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kmds 3f</author>
  </authors>
  <commentList>
    <comment ref="C359" authorId="0">
      <text>
        <r>
          <rPr>
            <sz val="9"/>
            <color indexed="81"/>
            <rFont val="宋体"/>
            <charset val="134"/>
          </rPr>
          <t xml:space="preserve">kmds 3f:
（工信部主管协会商会第三联合党支部-牵头协会）</t>
        </r>
      </text>
    </comment>
    <comment ref="C412" authorId="0">
      <text>
        <r>
          <rPr>
            <sz val="9"/>
            <color indexed="81"/>
            <rFont val="宋体"/>
            <charset val="134"/>
          </rPr>
          <t xml:space="preserve">kmds 3f:
与出入境检验检疫协会是两个牌子，一套人马。</t>
        </r>
      </text>
    </comment>
    <comment ref="C429" authorId="0">
      <text>
        <r>
          <rPr>
            <sz val="9"/>
            <color indexed="81"/>
            <rFont val="宋体"/>
            <charset val="134"/>
          </rPr>
          <t xml:space="preserve">kmds 3f:
地址变更</t>
        </r>
      </text>
    </comment>
    <comment ref="C480" authorId="0">
      <text>
        <r>
          <rPr>
            <sz val="9"/>
            <color indexed="81"/>
            <rFont val="宋体"/>
            <charset val="134"/>
          </rPr>
          <t xml:space="preserve">kmds 3f:
变更联系人</t>
        </r>
      </text>
    </comment>
    <comment ref="C493" authorId="0">
      <text>
        <r>
          <rPr>
            <sz val="9"/>
            <color indexed="81"/>
            <rFont val="宋体"/>
            <charset val="134"/>
          </rPr>
          <t xml:space="preserve">kmds 3f:
联系人变更，补充会长信息</t>
        </r>
      </text>
    </comment>
  </commentList>
</comments>
</file>

<file path=xl/sharedStrings.xml><?xml version="1.0" encoding="utf-8"?>
<sst xmlns="http://schemas.openxmlformats.org/spreadsheetml/2006/main" count="917">
  <si>
    <t>全国性行业协会商会参考名单</t>
  </si>
  <si>
    <t>序号</t>
  </si>
  <si>
    <t>业务主管单位
/自律服务牵头单位</t>
  </si>
  <si>
    <t>行业协会商会</t>
  </si>
  <si>
    <t>中共中央宣传部</t>
  </si>
  <si>
    <t>中国电影发行放映协会</t>
  </si>
  <si>
    <t>中国印刷技术协会</t>
  </si>
  <si>
    <t>中国版权协会</t>
  </si>
  <si>
    <t>中国公共关系协会</t>
  </si>
  <si>
    <t>中国新华书店协会</t>
  </si>
  <si>
    <t>中华出版促进会</t>
  </si>
  <si>
    <t>中国音像与数字出版协会</t>
  </si>
  <si>
    <t>中国新闻文化促进会</t>
  </si>
  <si>
    <t>中国书刊发行业协会</t>
  </si>
  <si>
    <t>中国期刊协会</t>
  </si>
  <si>
    <t>中国电影制片人协会</t>
  </si>
  <si>
    <t>中国电影导演协会</t>
  </si>
  <si>
    <t>中国出版协会</t>
  </si>
  <si>
    <t>中国报业协会</t>
  </si>
  <si>
    <t>教育部</t>
  </si>
  <si>
    <t>中国中学生体育协会</t>
  </si>
  <si>
    <t>中国大学生体育协会</t>
  </si>
  <si>
    <t>中国教育电视协会</t>
  </si>
  <si>
    <t>公安部</t>
  </si>
  <si>
    <t>中国保安协会</t>
  </si>
  <si>
    <t>财政部</t>
  </si>
  <si>
    <t>中国注册会计师协会</t>
  </si>
  <si>
    <t>中国资产评估协会</t>
  </si>
  <si>
    <t>农业农村部</t>
  </si>
  <si>
    <t>中国农民体育协会</t>
  </si>
  <si>
    <t>文化和旅游部</t>
  </si>
  <si>
    <t>中国演出行业协会</t>
  </si>
  <si>
    <t>中国文化娱乐行业协会</t>
  </si>
  <si>
    <t>中国文化馆协会</t>
  </si>
  <si>
    <t>中国对外文化交流协会</t>
  </si>
  <si>
    <t>卫生健康委</t>
  </si>
  <si>
    <t>中国医院协会</t>
  </si>
  <si>
    <t>中国医师协会</t>
  </si>
  <si>
    <t>人民银行</t>
  </si>
  <si>
    <t>中国银行间市场交易商协会</t>
  </si>
  <si>
    <t>中国支付清算协会</t>
  </si>
  <si>
    <t>中国互联网金融协会</t>
  </si>
  <si>
    <t>国资委</t>
  </si>
  <si>
    <t>中国企业联合会</t>
  </si>
  <si>
    <t>中国企业家协会</t>
  </si>
  <si>
    <t>中国医药新闻信息协会</t>
  </si>
  <si>
    <t>税务总局</t>
  </si>
  <si>
    <t>中国注册税务师协会</t>
  </si>
  <si>
    <t>广电总局</t>
  </si>
  <si>
    <t>中国网络视听节目服务协会</t>
  </si>
  <si>
    <t>中国电视剧制作产业协会</t>
  </si>
  <si>
    <t>中国农业电影电视协会</t>
  </si>
  <si>
    <t>中华文化交流与合作促进会</t>
  </si>
  <si>
    <t>中华广播影视交流协会</t>
  </si>
  <si>
    <t>中华爱子影视教育促进会</t>
  </si>
  <si>
    <t>中国民族影视艺术发展促进会</t>
  </si>
  <si>
    <t>中国录音师协会</t>
  </si>
  <si>
    <t>中国广播电影电视社会组织联合会</t>
  </si>
  <si>
    <t>中国广播电影电视报刊协会</t>
  </si>
  <si>
    <t>中国电视艺术交流协会</t>
  </si>
  <si>
    <t>体育总局</t>
  </si>
  <si>
    <t>社会体育指导员协会</t>
  </si>
  <si>
    <t>中国棒球协会</t>
  </si>
  <si>
    <t>中国保龄球协会</t>
  </si>
  <si>
    <t>中国蹦床与技巧协会</t>
  </si>
  <si>
    <t>中国冰壶协会</t>
  </si>
  <si>
    <t>中国冰球协会</t>
  </si>
  <si>
    <t>中国车辆模型运动协会</t>
  </si>
  <si>
    <t>中国登山协会</t>
  </si>
  <si>
    <t>中国帆船帆板运动协会</t>
  </si>
  <si>
    <t>中国高尔夫球协会</t>
  </si>
  <si>
    <t>中国国际跳棋协会</t>
  </si>
  <si>
    <t>中国国际象棋协会</t>
  </si>
  <si>
    <t>中国航海模型运动协会</t>
  </si>
  <si>
    <t>中国航空运动协会</t>
  </si>
  <si>
    <t>中国滑冰协会</t>
  </si>
  <si>
    <t>中国花样滑冰协会</t>
  </si>
  <si>
    <t>中国滑雪协会</t>
  </si>
  <si>
    <t>中国击剑协会</t>
  </si>
  <si>
    <t>中国极限运动协会</t>
  </si>
  <si>
    <t>中国健美操协会</t>
  </si>
  <si>
    <t>中国健身气功协会</t>
  </si>
  <si>
    <t>中国救生协会</t>
  </si>
  <si>
    <t>中国举重协会</t>
  </si>
  <si>
    <t>中国空手道协会</t>
  </si>
  <si>
    <t>中国篮球协会</t>
  </si>
  <si>
    <t>中国老年人体育协会</t>
  </si>
  <si>
    <t>中国垒球协会</t>
  </si>
  <si>
    <t>中国龙舟协会</t>
  </si>
  <si>
    <t>中国轮滑协会</t>
  </si>
  <si>
    <t>中国马术协会</t>
  </si>
  <si>
    <t>中国门球协会</t>
  </si>
  <si>
    <t>中国滑水潜水摩托艇运动联合会</t>
  </si>
  <si>
    <t>中国排球协会</t>
  </si>
  <si>
    <t>中国皮划艇协会</t>
  </si>
  <si>
    <t>中国乒乓球协会</t>
  </si>
  <si>
    <t>中国跳水协会</t>
  </si>
  <si>
    <t>中国桥牌协会</t>
  </si>
  <si>
    <t>中国曲棍球协会</t>
  </si>
  <si>
    <t>中国拳击协会</t>
  </si>
  <si>
    <t>中国柔道协会</t>
  </si>
  <si>
    <t>中国赛艇协会</t>
  </si>
  <si>
    <t>中国射击协会</t>
  </si>
  <si>
    <t>中国射箭协会</t>
  </si>
  <si>
    <t>中国手球协会</t>
  </si>
  <si>
    <t>中国摔跤协会</t>
  </si>
  <si>
    <t>中国体操协会</t>
  </si>
  <si>
    <t>中国田径协会</t>
  </si>
  <si>
    <t>中国铁人三项运动协会</t>
  </si>
  <si>
    <t>中国网球协会</t>
  </si>
  <si>
    <t>中国围棋协会</t>
  </si>
  <si>
    <t>中国无线电和定向运动协会</t>
  </si>
  <si>
    <t>中国武术协会</t>
  </si>
  <si>
    <t>中国现代五项运动协会</t>
  </si>
  <si>
    <t>中国象棋协会</t>
  </si>
  <si>
    <t>中国游泳协会</t>
  </si>
  <si>
    <t>中国羽毛球协会</t>
  </si>
  <si>
    <t>中国掷球协会</t>
  </si>
  <si>
    <t>中国自行车运动协会</t>
  </si>
  <si>
    <t>中国橄榄球协会</t>
  </si>
  <si>
    <t>中国毽球协会</t>
  </si>
  <si>
    <t>中国跆拳道协会</t>
  </si>
  <si>
    <t>中华名人垂钓俱乐部</t>
  </si>
  <si>
    <t>中国雪橇协会</t>
  </si>
  <si>
    <t>中国雪车协会</t>
  </si>
  <si>
    <t>中国冬季两项运动协会</t>
  </si>
  <si>
    <t>网信办</t>
  </si>
  <si>
    <t>中国网络空间安全协会</t>
  </si>
  <si>
    <t>银保监会</t>
  </si>
  <si>
    <t>中国保险行业协会</t>
  </si>
  <si>
    <t>中国银行业协会</t>
  </si>
  <si>
    <t>中国信托业协会</t>
  </si>
  <si>
    <t>中国融资担保业协会</t>
  </si>
  <si>
    <t>中国小额贷款公司协会</t>
  </si>
  <si>
    <t>中国精算师协会</t>
  </si>
  <si>
    <t>中国保险资产管理业协会</t>
  </si>
  <si>
    <t>中国财务公司协会</t>
  </si>
  <si>
    <t>证监会</t>
  </si>
  <si>
    <t>中国证券业协会</t>
  </si>
  <si>
    <t>中国期货业协会</t>
  </si>
  <si>
    <t>中国证券投资基金业协会</t>
  </si>
  <si>
    <t>中国上市公司协会</t>
  </si>
  <si>
    <t>文物局</t>
  </si>
  <si>
    <t>中国博物馆协会</t>
  </si>
  <si>
    <t>外文局</t>
  </si>
  <si>
    <t>中国翻译协会</t>
  </si>
  <si>
    <t>供销总社</t>
  </si>
  <si>
    <t>中国茶叶流通协会</t>
  </si>
  <si>
    <t>中国食用菌协会</t>
  </si>
  <si>
    <t>中国果品流通协会</t>
  </si>
  <si>
    <t>中国农业生产资料流通协会</t>
  </si>
  <si>
    <t>中国再生资源回收利用协会</t>
  </si>
  <si>
    <t>中国棉花协会</t>
  </si>
  <si>
    <t>团中央</t>
  </si>
  <si>
    <t>中国青年报刊协会</t>
  </si>
  <si>
    <t>中国青少年新媒体协会</t>
  </si>
  <si>
    <t>全国妇联</t>
  </si>
  <si>
    <t>中国妇女报刊协会</t>
  </si>
  <si>
    <t>中国女科技工作者协会</t>
  </si>
  <si>
    <t>中国文联</t>
  </si>
  <si>
    <t>中国企业文化促进会</t>
  </si>
  <si>
    <t>中国女摄影家协会</t>
  </si>
  <si>
    <t>中国国际标准舞总会</t>
  </si>
  <si>
    <t>华夏文化促进会</t>
  </si>
  <si>
    <t>中国科协</t>
  </si>
  <si>
    <t>中国科教电影电视协会</t>
  </si>
  <si>
    <t>中国贸促会</t>
  </si>
  <si>
    <t>中国国际商会</t>
  </si>
  <si>
    <t>全国工商联</t>
  </si>
  <si>
    <t>中非民间商会</t>
  </si>
  <si>
    <t>全联城市基础设施商会</t>
  </si>
  <si>
    <t>全联旅游业商会</t>
  </si>
  <si>
    <t>全联书业商会</t>
  </si>
  <si>
    <t>全联新能源商会</t>
  </si>
  <si>
    <t>全联科技装备业商会</t>
  </si>
  <si>
    <t>中国民营经济国际合作商会</t>
  </si>
  <si>
    <t>全联民间文物艺术品商会</t>
  </si>
  <si>
    <t>全联并购公会</t>
  </si>
  <si>
    <t>全联民办教育出资者商会</t>
  </si>
  <si>
    <t>全联环境服务业商会</t>
  </si>
  <si>
    <t>全联房地产商会</t>
  </si>
  <si>
    <t>全联冶金商会</t>
  </si>
  <si>
    <t>全联农业产业商会</t>
  </si>
  <si>
    <t>中国民营文化产业商会</t>
  </si>
  <si>
    <t xml:space="preserve">
中国房地产业协会
</t>
  </si>
  <si>
    <t>中国房地产业协会</t>
  </si>
  <si>
    <t>中国建筑装饰协会</t>
  </si>
  <si>
    <t>中国建筑业协会</t>
  </si>
  <si>
    <t>中国城市雕塑家协会</t>
  </si>
  <si>
    <t>中国建筑金属结构协会</t>
  </si>
  <si>
    <t>中国工程建设焊接协会</t>
  </si>
  <si>
    <t>中国市政工程协会</t>
  </si>
  <si>
    <t>中国出租汽车暨汽车租赁协会</t>
  </si>
  <si>
    <t>中国建设工程造价管理协会</t>
  </si>
  <si>
    <t>中国物业管理协会</t>
  </si>
  <si>
    <t>中国城市环境卫生协会</t>
  </si>
  <si>
    <t>中国城市公共交通协会</t>
  </si>
  <si>
    <t>中国工程建设标准化协会</t>
  </si>
  <si>
    <t>中国安装协会</t>
  </si>
  <si>
    <t>中国动物园协会</t>
  </si>
  <si>
    <t>中国城市规划协会</t>
  </si>
  <si>
    <t>中国勘察设计协会</t>
  </si>
  <si>
    <t>中国建设监理协会</t>
  </si>
  <si>
    <t>中国建设教育协会</t>
  </si>
  <si>
    <t>中国建筑节能协会</t>
  </si>
  <si>
    <t>中国城镇供水排水协会</t>
  </si>
  <si>
    <t>中国风景名胜区协会</t>
  </si>
  <si>
    <t>中国建设文化艺术协会</t>
  </si>
  <si>
    <t>中国公园协会</t>
  </si>
  <si>
    <t>中国城市燃气协会</t>
  </si>
  <si>
    <t>中国电梯协会</t>
  </si>
  <si>
    <t xml:space="preserve"> 
中国机电产品进出口商会 
</t>
  </si>
  <si>
    <t>中国机电产品进出口商会</t>
  </si>
  <si>
    <t>中国联合国采购促进会</t>
  </si>
  <si>
    <t>中国服务贸易协会</t>
  </si>
  <si>
    <t>中国商务广告协会</t>
  </si>
  <si>
    <t>中国国际投资促进会</t>
  </si>
  <si>
    <t>中国旅游协会</t>
  </si>
  <si>
    <t>中国旅游景区协会</t>
  </si>
  <si>
    <t>中国旅行社协会</t>
  </si>
  <si>
    <t>中国旅游饭店业协会</t>
  </si>
  <si>
    <t>中国旅游车船协会</t>
  </si>
  <si>
    <t>中国音乐著作权协会</t>
  </si>
  <si>
    <t>中国电影著作权协会</t>
  </si>
  <si>
    <t>中国音像著作权集体管理协会</t>
  </si>
  <si>
    <t>中国文字著作权协会</t>
  </si>
  <si>
    <t>中国专利保护协会</t>
  </si>
  <si>
    <t>全国报纸自办发行协会</t>
  </si>
  <si>
    <t>中国电力报刊协会</t>
  </si>
  <si>
    <t>中国行业报协会</t>
  </si>
  <si>
    <t>中国摄影著作权协会</t>
  </si>
  <si>
    <t>中国国际工程咨询协会</t>
  </si>
  <si>
    <t>中国国际民间组织合作促进会</t>
  </si>
  <si>
    <t>中国国际货运代理协会</t>
  </si>
  <si>
    <t>中国国际跨国公司促进会</t>
  </si>
  <si>
    <t xml:space="preserve">
27</t>
  </si>
  <si>
    <t xml:space="preserve">
中国对外承包工程商会 
</t>
  </si>
  <si>
    <t>中国对外承包工程商会</t>
  </si>
  <si>
    <t>中国汽车改装用品协会</t>
  </si>
  <si>
    <t>中国石油流通协会</t>
  </si>
  <si>
    <t>中国对外贸易经济合作企业协会</t>
  </si>
  <si>
    <t>中国口岸协会</t>
  </si>
  <si>
    <t>中国报关协会</t>
  </si>
  <si>
    <t>中国保税区出口加工区协会</t>
  </si>
  <si>
    <t>中国城乡发展国际交流协会</t>
  </si>
  <si>
    <t>中国企业评价协会</t>
  </si>
  <si>
    <t>中国计算机自动测量与控制技术协会</t>
  </si>
  <si>
    <t>中国纤维素行业协会</t>
  </si>
  <si>
    <t>中国对外服务工作行业协会</t>
  </si>
  <si>
    <t>中国兵器工业建设协会</t>
  </si>
  <si>
    <t>中国同位素与辐射行业协会</t>
  </si>
  <si>
    <t>中国航空航天工具协会</t>
  </si>
  <si>
    <t>中国航空工业建设协会</t>
  </si>
  <si>
    <t>中国航空工业技术装备工程协会</t>
  </si>
  <si>
    <t>中国核工业勘察设计协会</t>
  </si>
  <si>
    <t>中国核仪器行业协会</t>
  </si>
  <si>
    <t>中国高校校报协会</t>
  </si>
  <si>
    <t>中国兵器工业质量协会</t>
  </si>
  <si>
    <t>中国船舶工业行业协会</t>
  </si>
  <si>
    <t>中国遥感应用协会</t>
  </si>
  <si>
    <t>中国核能行业协会</t>
  </si>
  <si>
    <t>中国和平利用军工技术协会</t>
  </si>
  <si>
    <t>中国国防工业企业协会</t>
  </si>
  <si>
    <t>中国国防科技工业文化交流协会</t>
  </si>
  <si>
    <t xml:space="preserve">
中国畜牧业协会
</t>
  </si>
  <si>
    <t>中国畜牧业协会</t>
  </si>
  <si>
    <t>中国插花花艺协会</t>
  </si>
  <si>
    <t>中国小动物保护协会</t>
  </si>
  <si>
    <t>中国马业协会</t>
  </si>
  <si>
    <t>中国农垦经贸流通协会</t>
  </si>
  <si>
    <t>中国兽药协会</t>
  </si>
  <si>
    <t>中国农药发展与应用协会</t>
  </si>
  <si>
    <t>中国蔬菜协会</t>
  </si>
  <si>
    <t>中国渔业协会</t>
  </si>
  <si>
    <t>中国渔船渔机渔具行业协会</t>
  </si>
  <si>
    <t>中国农村能源行业协会</t>
  </si>
  <si>
    <t>中国农业国际交流协会</t>
  </si>
  <si>
    <t>中国鸵鸟养殖开发协会</t>
  </si>
  <si>
    <t>中国甜菊协会</t>
  </si>
  <si>
    <t>中国藻业协会</t>
  </si>
  <si>
    <t>中国苹果产业协会</t>
  </si>
  <si>
    <t>中国农业展览协会</t>
  </si>
  <si>
    <t>中国种子贸易协会</t>
  </si>
  <si>
    <t>中国乡镇企业协会</t>
  </si>
  <si>
    <t xml:space="preserve">
中国人体健康科技促进会
</t>
  </si>
  <si>
    <t>中国人体健康科技促进会</t>
  </si>
  <si>
    <t>中国医学装备协会</t>
  </si>
  <si>
    <t>中国老年保健协会</t>
  </si>
  <si>
    <t>中国女医师协会</t>
  </si>
  <si>
    <t>中国生殖健康产业协会</t>
  </si>
  <si>
    <t>中国妇幼保健协会</t>
  </si>
  <si>
    <t>中国整形美容协会</t>
  </si>
  <si>
    <t>中国中药协会</t>
  </si>
  <si>
    <t>中国保健协会</t>
  </si>
  <si>
    <t>全国卫生产业企业管理协会</t>
  </si>
  <si>
    <t>中国输血协会</t>
  </si>
  <si>
    <t>中国民间中医医药研究开发协会</t>
  </si>
  <si>
    <t>中国麻醉药品协会</t>
  </si>
  <si>
    <t>中国药师协会</t>
  </si>
  <si>
    <t>中国医学救援协会</t>
  </si>
  <si>
    <t>中国医药生物技术协会</t>
  </si>
  <si>
    <t>中国卫生有害生物防制协会</t>
  </si>
  <si>
    <t>中国抗癫痫协会</t>
  </si>
  <si>
    <t>中国社区卫生协会</t>
  </si>
  <si>
    <t>中国农村卫生协会</t>
  </si>
  <si>
    <t>中国优生优育协会</t>
  </si>
  <si>
    <t>中国优生科学协会</t>
  </si>
  <si>
    <t>中国卫生监督协会</t>
  </si>
  <si>
    <t>中国控制吸烟协会</t>
  </si>
  <si>
    <t>中国健康促进与教育协会</t>
  </si>
  <si>
    <t>中国卫生摄影协会</t>
  </si>
  <si>
    <t>中国医疗保健国际交流促进会</t>
  </si>
  <si>
    <t>中国学生营养与健康促进会</t>
  </si>
  <si>
    <t>中国药物滥用防治协会</t>
  </si>
  <si>
    <t>中国医药卫生文化协会</t>
  </si>
  <si>
    <t>中国地方病协会</t>
  </si>
  <si>
    <t>中国人口文化促进会</t>
  </si>
  <si>
    <t>中国中医药研究促进会</t>
  </si>
  <si>
    <t xml:space="preserve">
中国工程咨询协会
</t>
  </si>
  <si>
    <t>中国工程咨询协会</t>
  </si>
  <si>
    <t>中国中小企业协会</t>
  </si>
  <si>
    <t>中国产业海外发展协会</t>
  </si>
  <si>
    <t>中国价格协会</t>
  </si>
  <si>
    <t>中国设备管理协会</t>
  </si>
  <si>
    <t>中国招标投标协会</t>
  </si>
  <si>
    <t>中国信息协会</t>
  </si>
  <si>
    <t>中国施工企业管理协会</t>
  </si>
  <si>
    <t>中国产业发展促进会</t>
  </si>
  <si>
    <t>中国城市轨道交通协会</t>
  </si>
  <si>
    <t>中国总会计师协会</t>
  </si>
  <si>
    <t>中国中小企业国际合作协会</t>
  </si>
  <si>
    <t>中国民族民间工艺美术家协会</t>
  </si>
  <si>
    <t>中国西部研究与发展促进会</t>
  </si>
  <si>
    <t>中国青少年宫协会</t>
  </si>
  <si>
    <t>中国青年企业家协会</t>
  </si>
  <si>
    <t>中国农村青年致富带头人协会</t>
  </si>
  <si>
    <t>中国国防邮电职工技术协会</t>
  </si>
  <si>
    <t>中国职工文化体育协会</t>
  </si>
  <si>
    <t>中国职工焊接技术协会</t>
  </si>
  <si>
    <t>中国职工技术协会</t>
  </si>
  <si>
    <t>中国机械冶金职工技术协会</t>
  </si>
  <si>
    <t>中国职工疗养协会</t>
  </si>
  <si>
    <t>中国交通运输协会</t>
  </si>
  <si>
    <t>中国投资协会</t>
  </si>
  <si>
    <t>中国开发区协会</t>
  </si>
  <si>
    <t>中国投资发展促进会</t>
  </si>
  <si>
    <t>中国市场信息调查业协会</t>
  </si>
  <si>
    <t>中国开发性金融促进会</t>
  </si>
  <si>
    <t>中国亚洲经济发展协会</t>
  </si>
  <si>
    <t>中国欧洲经济技术合作协会</t>
  </si>
  <si>
    <t>中国西部开发促进会</t>
  </si>
  <si>
    <t>中国城镇供热协会</t>
  </si>
  <si>
    <t>中国电子信息行业联合会</t>
  </si>
  <si>
    <t>中国电子音响行业协会</t>
  </si>
  <si>
    <t>中国化学与物理电源行业协会</t>
  </si>
  <si>
    <t>中国信息产业商会</t>
  </si>
  <si>
    <t>中国广播电视设备工业协会</t>
  </si>
  <si>
    <t>中国电子电路行业协会</t>
  </si>
  <si>
    <t>电信终端产业协会</t>
  </si>
  <si>
    <t>中国木材保护工业协会</t>
  </si>
  <si>
    <t>中国卫星通信广播电视用户协会</t>
  </si>
  <si>
    <t>中国通信企业协会</t>
  </si>
  <si>
    <t>中国电子商会</t>
  </si>
  <si>
    <t>中国电子元件行业协会</t>
  </si>
  <si>
    <t>中国工业节能与清洁生产协会</t>
  </si>
  <si>
    <t>中国光学光电子行业协会</t>
  </si>
  <si>
    <t>中国通信工业协会</t>
  </si>
  <si>
    <t>中国安全产业协会</t>
  </si>
  <si>
    <t>中国软件行业协会</t>
  </si>
  <si>
    <t>中国稀土行业协会</t>
  </si>
  <si>
    <t>中国无线电协会</t>
  </si>
  <si>
    <t>中国爆破器材行业协会</t>
  </si>
  <si>
    <t>中国通信体育协会</t>
  </si>
  <si>
    <t>中国半导体行业协会</t>
  </si>
  <si>
    <t>中国互联网协会</t>
  </si>
  <si>
    <t>中国移动通信联合会</t>
  </si>
  <si>
    <t>中国通信标准化协会</t>
  </si>
  <si>
    <t>中国电子工业标准化技术协会</t>
  </si>
  <si>
    <t>中国电子材料行业协会</t>
  </si>
  <si>
    <t>中国真空电子行业协会</t>
  </si>
  <si>
    <t>中国电子装备技术开发协会</t>
  </si>
  <si>
    <t>中国电子节能技术协会</t>
  </si>
  <si>
    <t>中国电子仪器行业协会</t>
  </si>
  <si>
    <t>中国电子视像行业协会</t>
  </si>
  <si>
    <t>中国雷达行业协会</t>
  </si>
  <si>
    <t>中国电子企业协会</t>
  </si>
  <si>
    <t>中国电子专用设备工业协会</t>
  </si>
  <si>
    <t>中国计算机用户协会</t>
  </si>
  <si>
    <t>中国计算机行业协会</t>
  </si>
  <si>
    <t>中国电子质量管理协会</t>
  </si>
  <si>
    <t>中国光伏行业协会</t>
  </si>
  <si>
    <t xml:space="preserve">
中国航空运输协会
</t>
  </si>
  <si>
    <t>中国航空运输协会</t>
  </si>
  <si>
    <t>中国航空器拥有者及驾驶员协会</t>
  </si>
  <si>
    <t>中国民航飞行员协会</t>
  </si>
  <si>
    <t>中国民用航空维修协会</t>
  </si>
  <si>
    <t>中国民用机场协会</t>
  </si>
  <si>
    <t>中国船东互保协会</t>
  </si>
  <si>
    <t>中国疏浚协会</t>
  </si>
  <si>
    <t>中国理货协会</t>
  </si>
  <si>
    <t>中国潜水打捞行业协会</t>
  </si>
  <si>
    <t>中国交通企业管理协会</t>
  </si>
  <si>
    <t>中国公路勘察设计协会</t>
  </si>
  <si>
    <t>中国汽车维修行业协会</t>
  </si>
  <si>
    <t>中国汽车保修设备行业协会</t>
  </si>
  <si>
    <t>中国交通建设监理协会</t>
  </si>
  <si>
    <t>中国水运建设行业协会</t>
  </si>
  <si>
    <t>中国船舶代理及无船承运人协会</t>
  </si>
  <si>
    <t>中国道路运输协会</t>
  </si>
  <si>
    <t>中国公路建设行业协会</t>
  </si>
  <si>
    <t>中国船东协会</t>
  </si>
  <si>
    <t>中国港口协会</t>
  </si>
  <si>
    <t>中国快递协会</t>
  </si>
  <si>
    <t>中国集装箱行业协会</t>
  </si>
  <si>
    <t>中国引航协会</t>
  </si>
  <si>
    <t>中国水上消防协会</t>
  </si>
  <si>
    <t>中国交通报刊协会</t>
  </si>
  <si>
    <t>中国交通书画协会</t>
  </si>
  <si>
    <t>中国油轮船东互保协会</t>
  </si>
  <si>
    <t>中国地方铁路协会</t>
  </si>
  <si>
    <t>中国铁道企业管理协会</t>
  </si>
  <si>
    <t>中国铁道工程建设协会</t>
  </si>
  <si>
    <t>中国直邮协会</t>
  </si>
  <si>
    <t>中国智能交通协会</t>
  </si>
  <si>
    <t xml:space="preserve">
中国轻工工艺品进出口商会
</t>
  </si>
  <si>
    <t>中国轻工工艺品进出口商会</t>
  </si>
  <si>
    <t>中国纺织品进出口商会</t>
  </si>
  <si>
    <t>中国医药保健品进出口商会</t>
  </si>
  <si>
    <t>中国藏毯协会</t>
  </si>
  <si>
    <t>中国县镇经济交流促进会</t>
  </si>
  <si>
    <t>中国民族经济对外合作促进会</t>
  </si>
  <si>
    <t>全国妇女手工编织协会</t>
  </si>
  <si>
    <t>中国广告协会</t>
  </si>
  <si>
    <t>中国出入境检验检疫协会</t>
  </si>
  <si>
    <t>中国医药质量管理协会</t>
  </si>
  <si>
    <t>中国节能协会</t>
  </si>
  <si>
    <t>中国特种设备检验协会</t>
  </si>
  <si>
    <t>中国锅炉与锅炉水处理协会</t>
  </si>
  <si>
    <t>中华商标协会</t>
  </si>
  <si>
    <t>中国技术监督情报协会</t>
  </si>
  <si>
    <t>中国营养保健食品协会</t>
  </si>
  <si>
    <t>中国食品药品企业质量安全促进会</t>
  </si>
  <si>
    <t>中国防伪行业协会</t>
  </si>
  <si>
    <t>中国设备监理协会</t>
  </si>
  <si>
    <t>中国国际旅行卫生保健协会</t>
  </si>
  <si>
    <t>中国特种设备安全与节能促进会</t>
  </si>
  <si>
    <t>中国计量协会</t>
  </si>
  <si>
    <t>中国认证认可协会</t>
  </si>
  <si>
    <t>中国航空工业质量管理协会</t>
  </si>
  <si>
    <t>中国航天工业质量协会</t>
  </si>
  <si>
    <t>中国自动识别技术协会</t>
  </si>
  <si>
    <t>中国条码技术与应用协会</t>
  </si>
  <si>
    <t>中国质量检验协会</t>
  </si>
  <si>
    <t xml:space="preserve">
中国教育装备行业协会
</t>
  </si>
  <si>
    <t>中国教育装备行业协会</t>
  </si>
  <si>
    <t>中国大学出版社协会</t>
  </si>
  <si>
    <t>中国教育后勤协会</t>
  </si>
  <si>
    <t>中国语文报刊协会</t>
  </si>
  <si>
    <t>高校毕业生就业协会</t>
  </si>
  <si>
    <t>中国高校校办产业协会</t>
  </si>
  <si>
    <t>中国社会工作教育协会</t>
  </si>
  <si>
    <t>教育书画协会</t>
  </si>
  <si>
    <t>中国教育技术协会</t>
  </si>
  <si>
    <t>中国区域科学协会</t>
  </si>
  <si>
    <t>中国民办教育协会</t>
  </si>
  <si>
    <t>中国生产力促进中心协会</t>
  </si>
  <si>
    <t>中国科技产业化促进会</t>
  </si>
  <si>
    <t>中国国际科技促进会</t>
  </si>
  <si>
    <t>中国发明协会</t>
  </si>
  <si>
    <t>中国实验灵长类养殖开发协会</t>
  </si>
  <si>
    <t>中国分析测试协会</t>
  </si>
  <si>
    <t>中国国际科学技术合作协会</t>
  </si>
  <si>
    <t>中国新闻技术工作者联合会</t>
  </si>
  <si>
    <t>中国科技金融促进会</t>
  </si>
  <si>
    <t>中国民营科技实业家协会</t>
  </si>
  <si>
    <t>中国民营科技促进会</t>
  </si>
  <si>
    <t>中国高技术产业发展促进会</t>
  </si>
  <si>
    <t>中国科学器材产销联合会</t>
  </si>
  <si>
    <t>中国技术市场协会</t>
  </si>
  <si>
    <t>中国技术创业协会</t>
  </si>
  <si>
    <t>中国科技咨询协会</t>
  </si>
  <si>
    <t>中国灾害防御协会</t>
  </si>
  <si>
    <t>中国标准化协会</t>
  </si>
  <si>
    <t>中国国际经济技术合作促进会</t>
  </si>
  <si>
    <t>中国科学探险协会</t>
  </si>
  <si>
    <t>中国心理卫生协会</t>
  </si>
  <si>
    <t>全国民族中学教育协会</t>
  </si>
  <si>
    <t xml:space="preserve">
中国演艺设备技术协会
</t>
  </si>
  <si>
    <t>中国演艺设备技术协会</t>
  </si>
  <si>
    <t>中国旅游文化资源开发促进会</t>
  </si>
  <si>
    <t>中国文化管理协会</t>
  </si>
  <si>
    <t>中国文化信息协会</t>
  </si>
  <si>
    <t>中国少数民族美术促进会</t>
  </si>
  <si>
    <t>中国文化产业协会</t>
  </si>
  <si>
    <t>中国文化产业促进会</t>
  </si>
  <si>
    <t>中国硬笔书法协会</t>
  </si>
  <si>
    <t>中国诗酒文化协会</t>
  </si>
  <si>
    <t>中国互联网上网服务行业协会</t>
  </si>
  <si>
    <t>中国文化旅游摄影协会</t>
  </si>
  <si>
    <t>中国画报协会</t>
  </si>
  <si>
    <t>中国合唱协会</t>
  </si>
  <si>
    <t>中国文献影像技术协会</t>
  </si>
  <si>
    <t>中国大众音乐协会</t>
  </si>
  <si>
    <t>中华文化促进会</t>
  </si>
  <si>
    <t>中国世界民族文化交流促进会</t>
  </si>
  <si>
    <t>中国社会艺术协会</t>
  </si>
  <si>
    <t>中国话剧协会</t>
  </si>
  <si>
    <t>中国传统文化促进会</t>
  </si>
  <si>
    <t>中华老人文化交流促进会</t>
  </si>
  <si>
    <t>中国文化艺术发展促进会</t>
  </si>
  <si>
    <t>中国乡土艺术协会</t>
  </si>
  <si>
    <t>中国老摄影家协会</t>
  </si>
  <si>
    <t>中华儿童文化艺术促进会</t>
  </si>
  <si>
    <t>中国音乐剧协会</t>
  </si>
  <si>
    <t>中国艺术医学协会</t>
  </si>
  <si>
    <t>中国民俗摄影协会</t>
  </si>
  <si>
    <t>中国社会经济文化交流协会</t>
  </si>
  <si>
    <t>中国国际徐福文化交流协会</t>
  </si>
  <si>
    <t>中华妈祖文化交流协会</t>
  </si>
  <si>
    <t>中国书画收藏家协会</t>
  </si>
  <si>
    <t>中国收藏家协会</t>
  </si>
  <si>
    <t>中国女画家协会</t>
  </si>
  <si>
    <t xml:space="preserve">
中国健康管理协会
</t>
  </si>
  <si>
    <t>中国健康管理协会</t>
  </si>
  <si>
    <t>中国殡葬协会</t>
  </si>
  <si>
    <t>中国工业摄影协会</t>
  </si>
  <si>
    <t>中国工业环保促进会</t>
  </si>
  <si>
    <t>中国非公立医疗机构协会</t>
  </si>
  <si>
    <t>中国企业财务管理协会</t>
  </si>
  <si>
    <t>中国电力设备管理协会</t>
  </si>
  <si>
    <t>中国老龄产业协会</t>
  </si>
  <si>
    <t>中华潮汕商会</t>
  </si>
  <si>
    <t>中国酒店用品协会</t>
  </si>
  <si>
    <t>中国城镇化促进会</t>
  </si>
  <si>
    <t>中国书画文化发展促进会</t>
  </si>
  <si>
    <t>长城书画协会</t>
  </si>
  <si>
    <t>中国康复技术转化及发展促进会</t>
  </si>
  <si>
    <t>中国职业经理人协会</t>
  </si>
  <si>
    <t>中国康复辅助器具协会</t>
  </si>
  <si>
    <t>中国抗衰老促进会</t>
  </si>
  <si>
    <t>中国社会福利与养老服务协会</t>
  </si>
  <si>
    <t>长江文化促进会</t>
  </si>
  <si>
    <t>中国就业促进会</t>
  </si>
  <si>
    <t>中国人才交流协会</t>
  </si>
  <si>
    <t>中国职工教育和职业培训协会</t>
  </si>
  <si>
    <t>中国继续工程教育协会</t>
  </si>
  <si>
    <t>中华全国农民报协会</t>
  </si>
  <si>
    <t>中国企业报协会</t>
  </si>
  <si>
    <t xml:space="preserve">中国体育用品业联合会
</t>
  </si>
  <si>
    <t>中国体育用品业联合会</t>
  </si>
  <si>
    <t>全国体育运动学校联合会</t>
  </si>
  <si>
    <t>中国汽车摩托车运动联合会</t>
  </si>
  <si>
    <t>中国体育舞蹈联合会</t>
  </si>
  <si>
    <t>中国体育场馆协会</t>
  </si>
  <si>
    <t>中国企业体育协会</t>
  </si>
  <si>
    <t>中国信鸽协会</t>
  </si>
  <si>
    <t>中国健美协会</t>
  </si>
  <si>
    <t>中国风筝协会</t>
  </si>
  <si>
    <t>中国龙狮运动协会</t>
  </si>
  <si>
    <t>中国飞镖协会</t>
  </si>
  <si>
    <t>中国台球协会</t>
  </si>
  <si>
    <t>中国拔河协会</t>
  </si>
  <si>
    <t>钓鱼运动协会</t>
  </si>
  <si>
    <t>中国少数民族体育协会</t>
  </si>
  <si>
    <t>中国体育集邮与收藏协会</t>
  </si>
  <si>
    <t>中国火车头体育协会</t>
  </si>
  <si>
    <t>中国消防协会</t>
  </si>
  <si>
    <t>中国道路交通安全协会</t>
  </si>
  <si>
    <t>中国安全防范产品行业协会</t>
  </si>
  <si>
    <t>中国化学品安全协会</t>
  </si>
  <si>
    <t>中国烟花爆竹协会</t>
  </si>
  <si>
    <t>中国索道协会</t>
  </si>
  <si>
    <t>中国安全生产协会</t>
  </si>
  <si>
    <t>中国职业安全健康协会</t>
  </si>
  <si>
    <t>中国内部审计协会</t>
  </si>
  <si>
    <t>中国摩托车商会</t>
  </si>
  <si>
    <t xml:space="preserve">
中国食品土畜进出口商会
</t>
  </si>
  <si>
    <t>中国食品土畜进出口商会</t>
  </si>
  <si>
    <t>中国农业产业化龙头企业协会</t>
  </si>
  <si>
    <t>中国盆景艺术家协会</t>
  </si>
  <si>
    <t>中国水产流通与加工协会</t>
  </si>
  <si>
    <t>中国农业机械化协会</t>
  </si>
  <si>
    <t>中国奶业协会</t>
  </si>
  <si>
    <t>中国天然橡胶协会</t>
  </si>
  <si>
    <t>中国渔业互保协会</t>
  </si>
  <si>
    <t>中国优质农产品开发服务协会</t>
  </si>
  <si>
    <t>中国农产品市场协会</t>
  </si>
  <si>
    <t>中国村社发展促进会</t>
  </si>
  <si>
    <t>中国农业国际合作促进会</t>
  </si>
  <si>
    <t>中国农业技术推广协会</t>
  </si>
  <si>
    <t>中国种子协会</t>
  </si>
  <si>
    <t>中国农业生态环境保护协会</t>
  </si>
  <si>
    <t>中国饲料工业协会</t>
  </si>
  <si>
    <t>中国大豆产业协会</t>
  </si>
  <si>
    <t>中国农业科技国际交流协会</t>
  </si>
  <si>
    <t>休闲垂钓协会</t>
  </si>
  <si>
    <t>中国绿色食品协会</t>
  </si>
  <si>
    <t>中国兽医协会</t>
  </si>
  <si>
    <t>中国蜂产品协会</t>
  </si>
  <si>
    <t>中国合作贸易企业协会</t>
  </si>
  <si>
    <t>中国畜产品流通协会</t>
  </si>
  <si>
    <t>中国日用杂品流通协会</t>
  </si>
  <si>
    <t>中国农产品流通经纪人协会</t>
  </si>
  <si>
    <t>中国粮食行业协会</t>
  </si>
  <si>
    <t>中华茶人联谊会</t>
  </si>
  <si>
    <t xml:space="preserve">
中国五矿化工进出口商会
</t>
  </si>
  <si>
    <t>中国五矿化工进出口商会</t>
  </si>
  <si>
    <t>中国矿业联合会</t>
  </si>
  <si>
    <t>中国观赏石协会</t>
  </si>
  <si>
    <t>中国探险协会</t>
  </si>
  <si>
    <t>中国珠宝玉石首饰行业协会</t>
  </si>
  <si>
    <t>中国地理信息产业协会</t>
  </si>
  <si>
    <t>中国卫星导航定位协会</t>
  </si>
  <si>
    <t>中国海洋工程咨询协会</t>
  </si>
  <si>
    <t>中国土地估价师与土地登记代理人协会</t>
  </si>
  <si>
    <t>中国地质灾害防治工程行业协会</t>
  </si>
  <si>
    <t>中国矿业权评估师协会</t>
  </si>
  <si>
    <t>中国环境保护产业协会</t>
  </si>
  <si>
    <t>中华环保联合会</t>
  </si>
  <si>
    <t>中国林业与环境促进会</t>
  </si>
  <si>
    <t>中国林业工程建设协会</t>
  </si>
  <si>
    <t>中国林业机械协会</t>
  </si>
  <si>
    <t>中国经济林协会</t>
  </si>
  <si>
    <t>中国长城绿化促进会</t>
  </si>
  <si>
    <t>中国花卉协会</t>
  </si>
  <si>
    <t>中国林业产业联合会</t>
  </si>
  <si>
    <t>中国林产工业协会</t>
  </si>
  <si>
    <t>中国竹产业协会</t>
  </si>
  <si>
    <t>中国生态道德教育促进会</t>
  </si>
  <si>
    <t>中国林业生态发展促进会</t>
  </si>
  <si>
    <t>中国林场协会</t>
  </si>
  <si>
    <t>中国水利水电勘测设计协会</t>
  </si>
  <si>
    <t>中国水利企业协会</t>
  </si>
  <si>
    <t>中国水利工程协会</t>
  </si>
  <si>
    <t>中国农业节水和农村供水技术协会</t>
  </si>
  <si>
    <t>中国土工合成材料工程协会</t>
  </si>
  <si>
    <t>中国灌区协会</t>
  </si>
  <si>
    <t>中国气象服务协会</t>
  </si>
  <si>
    <t>中国工业经济联合会</t>
  </si>
  <si>
    <t>中国展览馆协会</t>
  </si>
  <si>
    <t>中国化学制药工业协会</t>
  </si>
  <si>
    <t>中国医疗器械行业协会</t>
  </si>
  <si>
    <t>中国医药包装协会</t>
  </si>
  <si>
    <t>中国医药商业协会</t>
  </si>
  <si>
    <t>中国医药工程设计协会</t>
  </si>
  <si>
    <t>全国医药技术市场协会</t>
  </si>
  <si>
    <t>中国医药创新促进会</t>
  </si>
  <si>
    <t>中国非处方药物协会</t>
  </si>
  <si>
    <t>中国淀粉工业协会</t>
  </si>
  <si>
    <t>中国制药装备行业协会</t>
  </si>
  <si>
    <t>中国医药设备工程协会</t>
  </si>
  <si>
    <t>中国医药教育协会</t>
  </si>
  <si>
    <t>中国包装联合会</t>
  </si>
  <si>
    <t>中国集团公司促进会</t>
  </si>
  <si>
    <t>中国女企业家协会</t>
  </si>
  <si>
    <t>中国食品工业协会</t>
  </si>
  <si>
    <t>中国医药企业管理协会</t>
  </si>
  <si>
    <t>中国疫苗行业协会</t>
  </si>
  <si>
    <t>中国广告主协会</t>
  </si>
  <si>
    <t>中国产学研合作促进会</t>
  </si>
  <si>
    <t>中国商业联合会</t>
  </si>
  <si>
    <t>中国百货商业协会</t>
  </si>
  <si>
    <t>中国美发美容协会</t>
  </si>
  <si>
    <t>中国纺织品商业协会</t>
  </si>
  <si>
    <t>中国城市商业网点建设管理联合会</t>
  </si>
  <si>
    <t>中国商业企业管理协会</t>
  </si>
  <si>
    <t>中国烹饪协会</t>
  </si>
  <si>
    <t>中国五金交电化工商业协会</t>
  </si>
  <si>
    <t>中国蔬菜流通协会</t>
  </si>
  <si>
    <t>中国民族贸易促进会</t>
  </si>
  <si>
    <t>中国家用电器商业协会</t>
  </si>
  <si>
    <t>全国城市工业品贸易中心联合会</t>
  </si>
  <si>
    <t>中国旧货业协会</t>
  </si>
  <si>
    <t>中国生化制药工业协会</t>
  </si>
  <si>
    <t>中国友谊外供商业协会</t>
  </si>
  <si>
    <t>全国城市农贸中心联合会</t>
  </si>
  <si>
    <t>中国肉类协会</t>
  </si>
  <si>
    <t>中国中小商业企业协会</t>
  </si>
  <si>
    <t>中国家用电器服务维修协会</t>
  </si>
  <si>
    <t>中国印章行业协会</t>
  </si>
  <si>
    <t>中国连锁经营协会</t>
  </si>
  <si>
    <t>中国商业技师协会</t>
  </si>
  <si>
    <t>中国饭店协会</t>
  </si>
  <si>
    <t>中国家庭服务业协会</t>
  </si>
  <si>
    <t>中国副食流通协会</t>
  </si>
  <si>
    <t>中国商业股份制企业经济联合会</t>
  </si>
  <si>
    <t>中国仓储与配送协会</t>
  </si>
  <si>
    <t>中国酒类流通协会</t>
  </si>
  <si>
    <t>中国调味品协会</t>
  </si>
  <si>
    <t>全国商业消防与安全协会</t>
  </si>
  <si>
    <t>全国商报联合会</t>
  </si>
  <si>
    <t>中国植物油行业协会</t>
  </si>
  <si>
    <t>中国粮食商业协会</t>
  </si>
  <si>
    <t>中国物流与采购联合会</t>
  </si>
  <si>
    <t>中国农业机械流通协会</t>
  </si>
  <si>
    <t>中国汽车流通协会</t>
  </si>
  <si>
    <t>中国木材与木制品流通协会</t>
  </si>
  <si>
    <t>中国菱镁行业协会</t>
  </si>
  <si>
    <t>中国燃料流通协会</t>
  </si>
  <si>
    <t>中国建筑材料流通协会</t>
  </si>
  <si>
    <t>中国机电产品流通协会</t>
  </si>
  <si>
    <t>中国轮胎循环利用协会</t>
  </si>
  <si>
    <t>中国化工流通协会</t>
  </si>
  <si>
    <t>中国金属材料流通协会</t>
  </si>
  <si>
    <t>中国拆船协会</t>
  </si>
  <si>
    <t>中国医药物资协会</t>
  </si>
  <si>
    <t>中国煤炭城市发展联合促进会</t>
  </si>
  <si>
    <t>中国经济传媒协会</t>
  </si>
  <si>
    <t>中国水利电力物资流通协会</t>
  </si>
  <si>
    <t>中国散装水泥推广发展协会</t>
  </si>
  <si>
    <t>中国机械设备成套工程协会</t>
  </si>
  <si>
    <t>中国基建物资租赁承包协会</t>
  </si>
  <si>
    <t>中国铁道物资流通协会</t>
  </si>
  <si>
    <t>中国物资再生协会</t>
  </si>
  <si>
    <t>中国物资储运协会</t>
  </si>
  <si>
    <t>中国物流技术协会</t>
  </si>
  <si>
    <t>中国拍卖行业协会</t>
  </si>
  <si>
    <t>中国煤炭工业协会</t>
  </si>
  <si>
    <t>中国煤炭运销协会</t>
  </si>
  <si>
    <t>中国煤炭建设协会</t>
  </si>
  <si>
    <t>中国煤炭加工利用协会</t>
  </si>
  <si>
    <t>中国煤炭机械工业协会</t>
  </si>
  <si>
    <t>中国煤矿体育协会</t>
  </si>
  <si>
    <t>中国煤炭教育协会</t>
  </si>
  <si>
    <t>中国机械工业联合会</t>
  </si>
  <si>
    <t>中国机床工具工业协会</t>
  </si>
  <si>
    <t>中国仪器仪表行业协会</t>
  </si>
  <si>
    <t>中国文化办公设备制造行业协会</t>
  </si>
  <si>
    <t>中国机械通用零部件工业协会</t>
  </si>
  <si>
    <t>中国模具工业协会</t>
  </si>
  <si>
    <t>中国轴承工业协会</t>
  </si>
  <si>
    <t>中国液压气动密封件工业协会</t>
  </si>
  <si>
    <t>中国通用机械工业协会</t>
  </si>
  <si>
    <t>中国制冷空调工业协会</t>
  </si>
  <si>
    <t>中国石油和石油化工设备工业协会</t>
  </si>
  <si>
    <t>中国食品和包装机械工业协会</t>
  </si>
  <si>
    <t>中国塑料机械工业协会</t>
  </si>
  <si>
    <t>中国印刷及设备器材工业协会</t>
  </si>
  <si>
    <t>中国电器工业协会</t>
  </si>
  <si>
    <t>中国重型机械工业协会</t>
  </si>
  <si>
    <t>中国农业机械工业协会</t>
  </si>
  <si>
    <t>中国内燃机工业协会</t>
  </si>
  <si>
    <t>中国工程机械工业协会</t>
  </si>
  <si>
    <t>中国汽车工业协会</t>
  </si>
  <si>
    <t>中国环保机械行业协会</t>
  </si>
  <si>
    <t>中国机械工业勘察设计协会</t>
  </si>
  <si>
    <t>中国机电一体化技术应用协会</t>
  </si>
  <si>
    <t>中国铸造协会</t>
  </si>
  <si>
    <t>中国锻压协会</t>
  </si>
  <si>
    <t>中国热处理行业协会</t>
  </si>
  <si>
    <t>中国表面工程协会</t>
  </si>
  <si>
    <t>中国焊接协会</t>
  </si>
  <si>
    <t>中国机械工业质量管理协会</t>
  </si>
  <si>
    <t>中国机械工业安全卫生协会</t>
  </si>
  <si>
    <t>中国机械工业标准化技术协会</t>
  </si>
  <si>
    <t>中国机械工业企业管理协会</t>
  </si>
  <si>
    <t>中国机电装备维修于改造技术协会</t>
  </si>
  <si>
    <t>中国机电工业价格协会</t>
  </si>
  <si>
    <t>中国机械工业教育协会</t>
  </si>
  <si>
    <t>中国机械工业金属切削刀具技术协会</t>
  </si>
  <si>
    <t>中国机械制造工艺协会</t>
  </si>
  <si>
    <t>中国钢铁工业协会</t>
  </si>
  <si>
    <t>中国炭素行业协会</t>
  </si>
  <si>
    <t>中国炼焦行业协会</t>
  </si>
  <si>
    <t>中国钢结构协会</t>
  </si>
  <si>
    <t>中国耐火材料行业协会</t>
  </si>
  <si>
    <t>中国铁合金工业协会</t>
  </si>
  <si>
    <t>中国模板脚手架协会</t>
  </si>
  <si>
    <t>中国特钢企业协会</t>
  </si>
  <si>
    <t>中国冶金建设协会</t>
  </si>
  <si>
    <t>中国废钢铁应用协会</t>
  </si>
  <si>
    <t>中国冶金矿山企业协会</t>
  </si>
  <si>
    <t>中国黄金协会</t>
  </si>
  <si>
    <t>中国石油和化学工业联合会</t>
  </si>
  <si>
    <t>中国化学试剂工业协会</t>
  </si>
  <si>
    <t>中国膜工业协会</t>
  </si>
  <si>
    <t>中国化工节能技术协会</t>
  </si>
  <si>
    <t>中国腐植酸工业协会</t>
  </si>
  <si>
    <t>中国化工企业管理协会</t>
  </si>
  <si>
    <t>中国磁记录材料工业协会</t>
  </si>
  <si>
    <t>中国监控化学品协会</t>
  </si>
  <si>
    <t>中国化学矿业协会</t>
  </si>
  <si>
    <t>中国化工装备协会</t>
  </si>
  <si>
    <t>中国纯碱工业协会</t>
  </si>
  <si>
    <t>中国氯碱工业协会</t>
  </si>
  <si>
    <t>中国腐蚀控制技术协会</t>
  </si>
  <si>
    <t>中国胶粘剂和胶粘带工业协会</t>
  </si>
  <si>
    <t>中国电石工业协会</t>
  </si>
  <si>
    <t>中国合成树脂协会</t>
  </si>
  <si>
    <t>中国工业气体工业协会</t>
  </si>
  <si>
    <t>中国氮肥工业协会</t>
  </si>
  <si>
    <t>中国磷复肥工业协会</t>
  </si>
  <si>
    <t>中国硫酸工业协会</t>
  </si>
  <si>
    <t>中国农药工业协会</t>
  </si>
  <si>
    <t>中国橡胶工业协会</t>
  </si>
  <si>
    <t>中国氟硅有机材料工业协会</t>
  </si>
  <si>
    <t>中国染料工业协会</t>
  </si>
  <si>
    <t>中国合成橡胶工业协会</t>
  </si>
  <si>
    <t>中国化工施工企业协会</t>
  </si>
  <si>
    <t>中国石油和化工勘察设计协会</t>
  </si>
  <si>
    <t>中国化工情报信息协会</t>
  </si>
  <si>
    <t>中国涂料工业协会</t>
  </si>
  <si>
    <t>中国化工环保协会</t>
  </si>
  <si>
    <t>中国聚氨酯工业协会</t>
  </si>
  <si>
    <t>中国造纸化学品工业协会</t>
  </si>
  <si>
    <t>中国石油工程建设协会</t>
  </si>
  <si>
    <t>中国石油企业协会</t>
  </si>
  <si>
    <t>中国石油和化工自动化应用协会</t>
  </si>
  <si>
    <t>中国化工机械动力技术协会</t>
  </si>
  <si>
    <t>中国无机盐工业协会</t>
  </si>
  <si>
    <t>中国工业清洗协会</t>
  </si>
  <si>
    <t>中国循环经济协会</t>
  </si>
  <si>
    <t>中国化工教育协会</t>
  </si>
  <si>
    <t>中国石油体育协会</t>
  </si>
  <si>
    <t>中国轻工业联合会</t>
  </si>
  <si>
    <t>中国工业合作协会</t>
  </si>
  <si>
    <t>中国文房四宝协会</t>
  </si>
  <si>
    <t>中国饮料工业协会</t>
  </si>
  <si>
    <t>中国缝制机械协会</t>
  </si>
  <si>
    <t>中国陶瓷工业协会</t>
  </si>
  <si>
    <t>中国家用电器协会</t>
  </si>
  <si>
    <t>中国钟表协会</t>
  </si>
  <si>
    <t>中国洗涤用品工业协会</t>
  </si>
  <si>
    <t>中国日用化工协会</t>
  </si>
  <si>
    <t>中国口腔清洁护理用品工业协会</t>
  </si>
  <si>
    <t>中国照明电器协会</t>
  </si>
  <si>
    <t>中国眼镜协会</t>
  </si>
  <si>
    <t>中国日用玻璃协会</t>
  </si>
  <si>
    <t>中国香料香精化妆品工业协会</t>
  </si>
  <si>
    <t>中国塑料加工工业协会</t>
  </si>
  <si>
    <t>中国文教体育用品协会</t>
  </si>
  <si>
    <t>中国少数民族用品协会</t>
  </si>
  <si>
    <t>中国皮革协会</t>
  </si>
  <si>
    <t>中国日用杂品工业协会</t>
  </si>
  <si>
    <t>中国轻工企业投资发展协会</t>
  </si>
  <si>
    <t>中国制笔协会</t>
  </si>
  <si>
    <t>中国家具协会</t>
  </si>
  <si>
    <t>中国衡器协会</t>
  </si>
  <si>
    <t>中国盐业协会</t>
  </si>
  <si>
    <t>中国酒业协会</t>
  </si>
  <si>
    <t>中国乐器协会</t>
  </si>
  <si>
    <t>中国室内装饰协会</t>
  </si>
  <si>
    <t>中国食品添加剂和配料协会</t>
  </si>
  <si>
    <t>中国焙烤食品糖制品工业协会</t>
  </si>
  <si>
    <t>中国生物发酵产业协会</t>
  </si>
  <si>
    <t>中国乳制品工业协会</t>
  </si>
  <si>
    <t>中国罐头工业协会</t>
  </si>
  <si>
    <t>中国糖业协会</t>
  </si>
  <si>
    <t>中国轻工业工程建设协会</t>
  </si>
  <si>
    <t>中国自行车协会</t>
  </si>
  <si>
    <t>中国轻工业企业管理协会</t>
  </si>
  <si>
    <t>中国搪瓷工业协会</t>
  </si>
  <si>
    <t>中国电池工业协会</t>
  </si>
  <si>
    <t>中国五金制品协会</t>
  </si>
  <si>
    <t>中国玩具和婴童用品协会</t>
  </si>
  <si>
    <t>中国造纸协会</t>
  </si>
  <si>
    <t>中国轻工机械协会</t>
  </si>
  <si>
    <t>中国羽绒工业协会</t>
  </si>
  <si>
    <t>中国工艺美术协会</t>
  </si>
  <si>
    <t>中国礼仪休闲用品工业协会</t>
  </si>
  <si>
    <t>中国工业设计协会</t>
  </si>
  <si>
    <t>中国纺织工业联合会</t>
  </si>
  <si>
    <t>中国纺织工业企业管理协会</t>
  </si>
  <si>
    <t>中国针织工业协会</t>
  </si>
  <si>
    <t>中国化学纤维工业协会</t>
  </si>
  <si>
    <t>中国丝绸协会</t>
  </si>
  <si>
    <t>中国产业用纺织品行业协会</t>
  </si>
  <si>
    <t>中国纺织机械协会</t>
  </si>
  <si>
    <t>中国毛纺织行业协会</t>
  </si>
  <si>
    <t>中国家用纺织品行业协会</t>
  </si>
  <si>
    <t>中国长丝织造协会</t>
  </si>
  <si>
    <t>中国麻纺织行业协会</t>
  </si>
  <si>
    <t>中国印染行业协会</t>
  </si>
  <si>
    <t>中国棉纺织行业协会</t>
  </si>
  <si>
    <t>中国服装设计师协会</t>
  </si>
  <si>
    <t>中国服装协会</t>
  </si>
  <si>
    <t>中国纺织勘察设计协会</t>
  </si>
  <si>
    <t>中国纺织摄影协会</t>
  </si>
  <si>
    <t>中国流行色协会</t>
  </si>
  <si>
    <t>中国建筑材料联合会</t>
  </si>
  <si>
    <t>中国加气混凝土协会</t>
  </si>
  <si>
    <t>中国石材协会</t>
  </si>
  <si>
    <t>中国混凝土与水泥制品协会</t>
  </si>
  <si>
    <t>中国玻璃纤维工业协会</t>
  </si>
  <si>
    <t>中国砖瓦工业协会</t>
  </si>
  <si>
    <t>中国建筑玻璃与工业玻璃协会</t>
  </si>
  <si>
    <t>中国非金属矿工业协会</t>
  </si>
  <si>
    <t>中国建筑防水协会</t>
  </si>
  <si>
    <t>中国砂石协会</t>
  </si>
  <si>
    <t>中国建筑卫生陶瓷协会</t>
  </si>
  <si>
    <t>中国绝热节能材料协会</t>
  </si>
  <si>
    <t>中国建材工程建设协会</t>
  </si>
  <si>
    <t>中国建材机械工业协会</t>
  </si>
  <si>
    <t>中国摩擦密封材料协会</t>
  </si>
  <si>
    <t>中国建材市场协会</t>
  </si>
  <si>
    <t>中国建筑材料企业管理协会</t>
  </si>
  <si>
    <t>中国建筑砌块协会</t>
  </si>
  <si>
    <t>中国建筑装饰装修材料协会</t>
  </si>
  <si>
    <t>中国水泥协会</t>
  </si>
  <si>
    <t>中国石灰协会</t>
  </si>
  <si>
    <t>中国复合材料工业协会</t>
  </si>
  <si>
    <t>中国有色金属工业协会</t>
  </si>
  <si>
    <t>中国钨业协会</t>
  </si>
  <si>
    <t>中国有色金属建设协会</t>
  </si>
  <si>
    <t>中国有色金属加工工业协会</t>
  </si>
  <si>
    <t>中国爆破行业协会</t>
  </si>
  <si>
    <t>中国游艺机游乐园协会</t>
  </si>
  <si>
    <t>中国电力企业联合会</t>
  </si>
  <si>
    <t>中国电力技术市场协会</t>
  </si>
  <si>
    <t>中国电力发展促进会</t>
  </si>
  <si>
    <t>中国电力建设企业协会</t>
  </si>
  <si>
    <t>中国电力规划设计协会</t>
  </si>
  <si>
    <t>中国电力体育协会</t>
  </si>
  <si>
    <t>中国电力教育协会</t>
  </si>
  <si>
    <t>中国水利电力质量管理协会</t>
  </si>
  <si>
    <t>中国质量协会</t>
  </si>
  <si>
    <t>中国企业国有产权交易机构协会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</si>
</sst>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18"/>
      <color indexed="8"/>
      <name val="方正小标宋_GBK"/>
      <charset val="134"/>
    </font>
    <font>
      <sz val="18"/>
      <color indexed="8"/>
      <name val="宋体"/>
      <charset val="134"/>
    </font>
    <font>
      <sz val="10"/>
      <color indexed="8"/>
      <name val="方正黑体_GBK"/>
      <charset val="134"/>
    </font>
    <font>
      <sz val="10"/>
      <name val="方正黑体_GBK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" borderId="10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强调文字颜色 2" xfId="2"/>
    <cellStyle name="链接单元格" xfId="3"/>
    <cellStyle name="20% - 强调文字颜色 6" xfId="4"/>
    <cellStyle name="货币" xfId="5" builtinId="4"/>
    <cellStyle name="60% - 强调文字颜色 4" xfId="6"/>
    <cellStyle name="输出" xfId="7"/>
    <cellStyle name="强调文字颜色 4" xfId="8"/>
    <cellStyle name="千位分隔[0]" xfId="9" builtinId="6"/>
    <cellStyle name="百分比" xfId="10" builtinId="5"/>
    <cellStyle name="60% - 强调文字颜色 6" xfId="11"/>
    <cellStyle name="标题" xfId="12"/>
    <cellStyle name="货币[0]" xfId="13" builtinId="7"/>
    <cellStyle name="检查单元格" xfId="14"/>
    <cellStyle name="40% - 强调文字颜色 3" xfId="15"/>
    <cellStyle name="差" xfId="16"/>
    <cellStyle name="标题 1" xfId="17"/>
    <cellStyle name="解释性文本" xfId="18"/>
    <cellStyle name="标题 2" xfId="19"/>
    <cellStyle name="40% - 强调文字颜色 5" xfId="20"/>
    <cellStyle name="40% - 强调文字颜色 6" xfId="21"/>
    <cellStyle name="超链接" xfId="22" builtinId="8"/>
    <cellStyle name="强调文字颜色 5" xfId="23"/>
    <cellStyle name="60% - 强调文字颜色 1" xfId="24"/>
    <cellStyle name="标题 3" xfId="25"/>
    <cellStyle name="汇总" xfId="26"/>
    <cellStyle name="20% - 强调文字颜色 1" xfId="27"/>
    <cellStyle name="40% - 强调文字颜色 1" xfId="28"/>
    <cellStyle name="强调文字颜色 6" xfId="29"/>
    <cellStyle name="已访问的超链接" xfId="30" builtinId="9"/>
    <cellStyle name="40% - 强调文字颜色 4" xfId="31"/>
    <cellStyle name="60% - 强调文字颜色 2" xfId="32"/>
    <cellStyle name="警告文本" xfId="33"/>
    <cellStyle name="标题 4" xfId="34"/>
    <cellStyle name="20% - 强调文字颜色 2" xfId="35"/>
    <cellStyle name="40% - 强调文字颜色 2" xfId="36"/>
    <cellStyle name="注释" xfId="37"/>
    <cellStyle name="60% - 强调文字颜色 3" xfId="38"/>
    <cellStyle name="好" xfId="39"/>
    <cellStyle name="强调文字颜色 1" xfId="40"/>
    <cellStyle name="20% - 强调文字颜色 5" xfId="41"/>
    <cellStyle name="适中" xfId="42"/>
    <cellStyle name="计算" xfId="43"/>
    <cellStyle name="60% - 强调文字颜色 5" xfId="44"/>
    <cellStyle name="强调文字颜色 3" xfId="45"/>
    <cellStyle name="输入" xfId="46"/>
    <cellStyle name="20% - 强调文字颜色 3" xfId="47"/>
    <cellStyle name="20% - 强调文字颜色 4" xfId="48"/>
  </cellStyles>
  <dxfs count="16"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878"/>
  <sheetViews>
    <sheetView tabSelected="1" zoomScale="160" zoomScaleNormal="160" workbookViewId="0">
      <selection activeCell="C616" sqref="C616"/>
    </sheetView>
  </sheetViews>
  <sheetFormatPr defaultColWidth="9" defaultRowHeight="13.5" outlineLevelCol="2"/>
  <cols>
    <col min="1" max="1" width="6.4" style="1" customWidth="1"/>
    <col min="2" max="2" width="34.3666666666667" style="1" customWidth="1"/>
    <col min="3" max="3" width="39.9083333333333" customWidth="1"/>
  </cols>
  <sheetData>
    <row r="1" spans="1:3">
      <c r="A1" s="2" t="s">
        <v>0</v>
      </c>
      <c r="B1" s="3"/>
      <c r="C1" s="3"/>
    </row>
    <row r="2" ht="29" customHeight="1" spans="1:3">
      <c r="A2" s="3"/>
      <c r="B2" s="3"/>
      <c r="C2" s="3"/>
    </row>
    <row r="4" ht="25.5" spans="1:3">
      <c r="A4" s="4" t="s">
        <v>1</v>
      </c>
      <c r="B4" s="5" t="s">
        <v>2</v>
      </c>
      <c r="C4" s="5" t="s">
        <v>3</v>
      </c>
    </row>
    <row r="5" spans="1:3">
      <c r="A5" s="4">
        <v>1</v>
      </c>
      <c r="B5" s="6" t="s">
        <v>4</v>
      </c>
      <c r="C5" s="7" t="s">
        <v>5</v>
      </c>
    </row>
    <row r="6" spans="1:3">
      <c r="A6" s="4"/>
      <c r="B6" s="6"/>
      <c r="C6" s="7" t="s">
        <v>6</v>
      </c>
    </row>
    <row r="7" spans="1:3">
      <c r="A7" s="4"/>
      <c r="B7" s="6"/>
      <c r="C7" s="7" t="s">
        <v>7</v>
      </c>
    </row>
    <row r="8" spans="1:3">
      <c r="A8" s="4"/>
      <c r="B8" s="6"/>
      <c r="C8" s="7" t="s">
        <v>8</v>
      </c>
    </row>
    <row r="9" spans="1:3">
      <c r="A9" s="4"/>
      <c r="B9" s="6"/>
      <c r="C9" s="7" t="s">
        <v>9</v>
      </c>
    </row>
    <row r="10" spans="1:3">
      <c r="A10" s="4"/>
      <c r="B10" s="6"/>
      <c r="C10" s="7" t="s">
        <v>10</v>
      </c>
    </row>
    <row r="11" spans="1:3">
      <c r="A11" s="4"/>
      <c r="B11" s="6"/>
      <c r="C11" s="7" t="s">
        <v>11</v>
      </c>
    </row>
    <row r="12" spans="1:3">
      <c r="A12" s="4"/>
      <c r="B12" s="6"/>
      <c r="C12" s="7" t="s">
        <v>12</v>
      </c>
    </row>
    <row r="13" spans="1:3">
      <c r="A13" s="4"/>
      <c r="B13" s="6"/>
      <c r="C13" s="7" t="s">
        <v>13</v>
      </c>
    </row>
    <row r="14" spans="1:3">
      <c r="A14" s="4"/>
      <c r="B14" s="6"/>
      <c r="C14" s="7" t="s">
        <v>14</v>
      </c>
    </row>
    <row r="15" spans="1:3">
      <c r="A15" s="4"/>
      <c r="B15" s="6"/>
      <c r="C15" s="7" t="s">
        <v>15</v>
      </c>
    </row>
    <row r="16" spans="1:3">
      <c r="A16" s="4"/>
      <c r="B16" s="6"/>
      <c r="C16" s="7" t="s">
        <v>16</v>
      </c>
    </row>
    <row r="17" spans="1:3">
      <c r="A17" s="4"/>
      <c r="B17" s="6"/>
      <c r="C17" s="7" t="s">
        <v>17</v>
      </c>
    </row>
    <row r="18" spans="1:3">
      <c r="A18" s="4"/>
      <c r="B18" s="6"/>
      <c r="C18" s="7" t="s">
        <v>18</v>
      </c>
    </row>
    <row r="19" spans="1:3">
      <c r="A19" s="4">
        <v>2</v>
      </c>
      <c r="B19" s="6" t="s">
        <v>19</v>
      </c>
      <c r="C19" s="7" t="s">
        <v>20</v>
      </c>
    </row>
    <row r="20" spans="1:3">
      <c r="A20" s="4"/>
      <c r="B20" s="6"/>
      <c r="C20" s="7" t="s">
        <v>21</v>
      </c>
    </row>
    <row r="21" spans="1:3">
      <c r="A21" s="4"/>
      <c r="B21" s="6"/>
      <c r="C21" s="7" t="s">
        <v>22</v>
      </c>
    </row>
    <row r="22" spans="1:3">
      <c r="A22" s="4">
        <v>3</v>
      </c>
      <c r="B22" s="6" t="s">
        <v>23</v>
      </c>
      <c r="C22" s="7" t="s">
        <v>24</v>
      </c>
    </row>
    <row r="23" spans="1:3">
      <c r="A23" s="4">
        <v>4</v>
      </c>
      <c r="B23" s="6" t="s">
        <v>25</v>
      </c>
      <c r="C23" s="7" t="s">
        <v>26</v>
      </c>
    </row>
    <row r="24" spans="1:3">
      <c r="A24" s="4"/>
      <c r="B24" s="6"/>
      <c r="C24" s="7" t="s">
        <v>27</v>
      </c>
    </row>
    <row r="25" spans="1:3">
      <c r="A25" s="4">
        <v>5</v>
      </c>
      <c r="B25" s="6" t="s">
        <v>28</v>
      </c>
      <c r="C25" s="7" t="s">
        <v>29</v>
      </c>
    </row>
    <row r="26" spans="1:3">
      <c r="A26" s="4">
        <v>6</v>
      </c>
      <c r="B26" s="6" t="s">
        <v>30</v>
      </c>
      <c r="C26" s="7" t="s">
        <v>31</v>
      </c>
    </row>
    <row r="27" spans="1:3">
      <c r="A27" s="4"/>
      <c r="B27" s="6"/>
      <c r="C27" s="7" t="s">
        <v>32</v>
      </c>
    </row>
    <row r="28" spans="1:3">
      <c r="A28" s="4"/>
      <c r="B28" s="6"/>
      <c r="C28" s="7" t="s">
        <v>33</v>
      </c>
    </row>
    <row r="29" spans="1:3">
      <c r="A29" s="4"/>
      <c r="B29" s="6"/>
      <c r="C29" s="7" t="s">
        <v>34</v>
      </c>
    </row>
    <row r="30" spans="1:3">
      <c r="A30" s="4">
        <v>7</v>
      </c>
      <c r="B30" s="6" t="s">
        <v>35</v>
      </c>
      <c r="C30" s="7" t="s">
        <v>36</v>
      </c>
    </row>
    <row r="31" spans="1:3">
      <c r="A31" s="4"/>
      <c r="B31" s="6"/>
      <c r="C31" s="7" t="s">
        <v>37</v>
      </c>
    </row>
    <row r="32" spans="1:3">
      <c r="A32" s="4">
        <v>8</v>
      </c>
      <c r="B32" s="6" t="s">
        <v>38</v>
      </c>
      <c r="C32" s="7" t="s">
        <v>39</v>
      </c>
    </row>
    <row r="33" spans="1:3">
      <c r="A33" s="4"/>
      <c r="B33" s="6"/>
      <c r="C33" s="7" t="s">
        <v>40</v>
      </c>
    </row>
    <row r="34" spans="1:3">
      <c r="A34" s="4"/>
      <c r="B34" s="6"/>
      <c r="C34" s="8" t="s">
        <v>41</v>
      </c>
    </row>
    <row r="35" spans="1:3">
      <c r="A35" s="9">
        <v>9</v>
      </c>
      <c r="B35" s="10" t="s">
        <v>42</v>
      </c>
      <c r="C35" s="8" t="s">
        <v>43</v>
      </c>
    </row>
    <row r="36" spans="1:3">
      <c r="A36" s="11"/>
      <c r="B36" s="12"/>
      <c r="C36" s="8" t="s">
        <v>44</v>
      </c>
    </row>
    <row r="37" spans="1:3">
      <c r="A37" s="13"/>
      <c r="B37" s="14"/>
      <c r="C37" s="7" t="s">
        <v>45</v>
      </c>
    </row>
    <row r="38" spans="1:3">
      <c r="A38" s="4">
        <v>10</v>
      </c>
      <c r="B38" s="6" t="s">
        <v>46</v>
      </c>
      <c r="C38" s="7" t="s">
        <v>47</v>
      </c>
    </row>
    <row r="39" spans="1:3">
      <c r="A39" s="4">
        <v>11</v>
      </c>
      <c r="B39" s="6" t="s">
        <v>48</v>
      </c>
      <c r="C39" s="15" t="s">
        <v>49</v>
      </c>
    </row>
    <row r="40" spans="1:3">
      <c r="A40" s="4"/>
      <c r="B40" s="6"/>
      <c r="C40" s="15" t="s">
        <v>50</v>
      </c>
    </row>
    <row r="41" spans="1:3">
      <c r="A41" s="4"/>
      <c r="B41" s="6"/>
      <c r="C41" s="15" t="s">
        <v>51</v>
      </c>
    </row>
    <row r="42" spans="1:3">
      <c r="A42" s="4"/>
      <c r="B42" s="6"/>
      <c r="C42" s="15" t="s">
        <v>52</v>
      </c>
    </row>
    <row r="43" spans="1:3">
      <c r="A43" s="4"/>
      <c r="B43" s="6"/>
      <c r="C43" s="15" t="s">
        <v>53</v>
      </c>
    </row>
    <row r="44" spans="1:3">
      <c r="A44" s="4"/>
      <c r="B44" s="6"/>
      <c r="C44" s="15" t="s">
        <v>54</v>
      </c>
    </row>
    <row r="45" spans="1:3">
      <c r="A45" s="4"/>
      <c r="B45" s="6"/>
      <c r="C45" s="15" t="s">
        <v>55</v>
      </c>
    </row>
    <row r="46" spans="1:3">
      <c r="A46" s="4"/>
      <c r="B46" s="6"/>
      <c r="C46" s="15" t="s">
        <v>56</v>
      </c>
    </row>
    <row r="47" spans="1:3">
      <c r="A47" s="4"/>
      <c r="B47" s="6"/>
      <c r="C47" s="15" t="s">
        <v>57</v>
      </c>
    </row>
    <row r="48" spans="1:3">
      <c r="A48" s="4"/>
      <c r="B48" s="6"/>
      <c r="C48" s="15" t="s">
        <v>58</v>
      </c>
    </row>
    <row r="49" spans="1:3">
      <c r="A49" s="4"/>
      <c r="B49" s="6"/>
      <c r="C49" s="15" t="s">
        <v>59</v>
      </c>
    </row>
    <row r="50" spans="1:3">
      <c r="A50" s="16">
        <v>12</v>
      </c>
      <c r="B50" s="16" t="s">
        <v>60</v>
      </c>
      <c r="C50" s="17" t="s">
        <v>61</v>
      </c>
    </row>
    <row r="51" spans="1:3">
      <c r="A51" s="16"/>
      <c r="B51" s="16"/>
      <c r="C51" s="17" t="s">
        <v>62</v>
      </c>
    </row>
    <row r="52" spans="1:3">
      <c r="A52" s="16"/>
      <c r="B52" s="16"/>
      <c r="C52" s="17" t="s">
        <v>63</v>
      </c>
    </row>
    <row r="53" spans="1:3">
      <c r="A53" s="16"/>
      <c r="B53" s="16"/>
      <c r="C53" s="17" t="s">
        <v>64</v>
      </c>
    </row>
    <row r="54" spans="1:3">
      <c r="A54" s="16"/>
      <c r="B54" s="16"/>
      <c r="C54" s="17" t="s">
        <v>65</v>
      </c>
    </row>
    <row r="55" spans="1:3">
      <c r="A55" s="16"/>
      <c r="B55" s="16"/>
      <c r="C55" s="17" t="s">
        <v>66</v>
      </c>
    </row>
    <row r="56" spans="1:3">
      <c r="A56" s="16"/>
      <c r="B56" s="16"/>
      <c r="C56" s="17" t="s">
        <v>67</v>
      </c>
    </row>
    <row r="57" spans="1:3">
      <c r="A57" s="16"/>
      <c r="B57" s="16"/>
      <c r="C57" s="17" t="s">
        <v>68</v>
      </c>
    </row>
    <row r="58" spans="1:3">
      <c r="A58" s="16"/>
      <c r="B58" s="16"/>
      <c r="C58" s="17" t="s">
        <v>69</v>
      </c>
    </row>
    <row r="59" spans="1:3">
      <c r="A59" s="16"/>
      <c r="B59" s="16"/>
      <c r="C59" s="17" t="s">
        <v>70</v>
      </c>
    </row>
    <row r="60" spans="1:3">
      <c r="A60" s="16"/>
      <c r="B60" s="16"/>
      <c r="C60" s="17" t="s">
        <v>71</v>
      </c>
    </row>
    <row r="61" spans="1:3">
      <c r="A61" s="16"/>
      <c r="B61" s="16"/>
      <c r="C61" s="17" t="s">
        <v>72</v>
      </c>
    </row>
    <row r="62" spans="1:3">
      <c r="A62" s="16"/>
      <c r="B62" s="16"/>
      <c r="C62" s="17" t="s">
        <v>73</v>
      </c>
    </row>
    <row r="63" spans="1:3">
      <c r="A63" s="16"/>
      <c r="B63" s="16"/>
      <c r="C63" s="17" t="s">
        <v>74</v>
      </c>
    </row>
    <row r="64" spans="1:3">
      <c r="A64" s="16"/>
      <c r="B64" s="16"/>
      <c r="C64" s="17" t="s">
        <v>75</v>
      </c>
    </row>
    <row r="65" spans="1:3">
      <c r="A65" s="16"/>
      <c r="B65" s="16"/>
      <c r="C65" s="17" t="s">
        <v>76</v>
      </c>
    </row>
    <row r="66" spans="1:3">
      <c r="A66" s="16"/>
      <c r="B66" s="16"/>
      <c r="C66" s="17" t="s">
        <v>77</v>
      </c>
    </row>
    <row r="67" spans="1:3">
      <c r="A67" s="16"/>
      <c r="B67" s="16"/>
      <c r="C67" s="17" t="s">
        <v>78</v>
      </c>
    </row>
    <row r="68" spans="1:3">
      <c r="A68" s="16"/>
      <c r="B68" s="16"/>
      <c r="C68" s="17" t="s">
        <v>79</v>
      </c>
    </row>
    <row r="69" spans="1:3">
      <c r="A69" s="16"/>
      <c r="B69" s="16"/>
      <c r="C69" s="17" t="s">
        <v>80</v>
      </c>
    </row>
    <row r="70" spans="1:3">
      <c r="A70" s="16"/>
      <c r="B70" s="16"/>
      <c r="C70" s="17" t="s">
        <v>81</v>
      </c>
    </row>
    <row r="71" spans="1:3">
      <c r="A71" s="16"/>
      <c r="B71" s="16"/>
      <c r="C71" s="17" t="s">
        <v>82</v>
      </c>
    </row>
    <row r="72" spans="1:3">
      <c r="A72" s="16"/>
      <c r="B72" s="16"/>
      <c r="C72" s="17" t="s">
        <v>83</v>
      </c>
    </row>
    <row r="73" spans="1:3">
      <c r="A73" s="16"/>
      <c r="B73" s="16"/>
      <c r="C73" s="17" t="s">
        <v>84</v>
      </c>
    </row>
    <row r="74" spans="1:3">
      <c r="A74" s="16"/>
      <c r="B74" s="16"/>
      <c r="C74" s="17" t="s">
        <v>85</v>
      </c>
    </row>
    <row r="75" spans="1:3">
      <c r="A75" s="16"/>
      <c r="B75" s="16"/>
      <c r="C75" s="17" t="s">
        <v>86</v>
      </c>
    </row>
    <row r="76" spans="1:3">
      <c r="A76" s="16"/>
      <c r="B76" s="16"/>
      <c r="C76" s="17" t="s">
        <v>87</v>
      </c>
    </row>
    <row r="77" spans="1:3">
      <c r="A77" s="16"/>
      <c r="B77" s="16"/>
      <c r="C77" s="17" t="s">
        <v>88</v>
      </c>
    </row>
    <row r="78" spans="1:3">
      <c r="A78" s="16"/>
      <c r="B78" s="16"/>
      <c r="C78" s="17" t="s">
        <v>89</v>
      </c>
    </row>
    <row r="79" spans="1:3">
      <c r="A79" s="16"/>
      <c r="B79" s="16"/>
      <c r="C79" s="17" t="s">
        <v>90</v>
      </c>
    </row>
    <row r="80" spans="1:3">
      <c r="A80" s="16"/>
      <c r="B80" s="16"/>
      <c r="C80" s="17" t="s">
        <v>91</v>
      </c>
    </row>
    <row r="81" spans="1:3">
      <c r="A81" s="16"/>
      <c r="B81" s="16"/>
      <c r="C81" s="17" t="s">
        <v>92</v>
      </c>
    </row>
    <row r="82" spans="1:3">
      <c r="A82" s="16"/>
      <c r="B82" s="16"/>
      <c r="C82" s="17" t="s">
        <v>93</v>
      </c>
    </row>
    <row r="83" spans="1:3">
      <c r="A83" s="16"/>
      <c r="B83" s="16"/>
      <c r="C83" s="17" t="s">
        <v>94</v>
      </c>
    </row>
    <row r="84" spans="1:3">
      <c r="A84" s="16"/>
      <c r="B84" s="16"/>
      <c r="C84" s="17" t="s">
        <v>95</v>
      </c>
    </row>
    <row r="85" spans="1:3">
      <c r="A85" s="16"/>
      <c r="B85" s="16"/>
      <c r="C85" s="17" t="s">
        <v>96</v>
      </c>
    </row>
    <row r="86" spans="1:3">
      <c r="A86" s="16"/>
      <c r="B86" s="16"/>
      <c r="C86" s="17" t="s">
        <v>97</v>
      </c>
    </row>
    <row r="87" spans="1:3">
      <c r="A87" s="16"/>
      <c r="B87" s="16"/>
      <c r="C87" s="17" t="s">
        <v>98</v>
      </c>
    </row>
    <row r="88" spans="1:3">
      <c r="A88" s="16"/>
      <c r="B88" s="16"/>
      <c r="C88" s="17" t="s">
        <v>99</v>
      </c>
    </row>
    <row r="89" spans="1:3">
      <c r="A89" s="16"/>
      <c r="B89" s="16"/>
      <c r="C89" s="17" t="s">
        <v>100</v>
      </c>
    </row>
    <row r="90" spans="1:3">
      <c r="A90" s="16"/>
      <c r="B90" s="16"/>
      <c r="C90" s="17" t="s">
        <v>101</v>
      </c>
    </row>
    <row r="91" spans="1:3">
      <c r="A91" s="16"/>
      <c r="B91" s="16"/>
      <c r="C91" s="17" t="s">
        <v>102</v>
      </c>
    </row>
    <row r="92" spans="1:3">
      <c r="A92" s="16"/>
      <c r="B92" s="16"/>
      <c r="C92" s="17" t="s">
        <v>103</v>
      </c>
    </row>
    <row r="93" spans="1:3">
      <c r="A93" s="16"/>
      <c r="B93" s="16"/>
      <c r="C93" s="17" t="s">
        <v>104</v>
      </c>
    </row>
    <row r="94" spans="1:3">
      <c r="A94" s="16"/>
      <c r="B94" s="16"/>
      <c r="C94" s="17" t="s">
        <v>105</v>
      </c>
    </row>
    <row r="95" spans="1:3">
      <c r="A95" s="16"/>
      <c r="B95" s="16"/>
      <c r="C95" s="17" t="s">
        <v>106</v>
      </c>
    </row>
    <row r="96" spans="1:3">
      <c r="A96" s="16"/>
      <c r="B96" s="16"/>
      <c r="C96" s="17" t="s">
        <v>107</v>
      </c>
    </row>
    <row r="97" spans="1:3">
      <c r="A97" s="16"/>
      <c r="B97" s="16"/>
      <c r="C97" s="17" t="s">
        <v>108</v>
      </c>
    </row>
    <row r="98" spans="1:3">
      <c r="A98" s="16"/>
      <c r="B98" s="16"/>
      <c r="C98" s="17" t="s">
        <v>109</v>
      </c>
    </row>
    <row r="99" spans="1:3">
      <c r="A99" s="16"/>
      <c r="B99" s="16"/>
      <c r="C99" s="17" t="s">
        <v>110</v>
      </c>
    </row>
    <row r="100" spans="1:3">
      <c r="A100" s="16"/>
      <c r="B100" s="16"/>
      <c r="C100" s="17" t="s">
        <v>111</v>
      </c>
    </row>
    <row r="101" spans="1:3">
      <c r="A101" s="16"/>
      <c r="B101" s="16"/>
      <c r="C101" s="17" t="s">
        <v>112</v>
      </c>
    </row>
    <row r="102" spans="1:3">
      <c r="A102" s="16"/>
      <c r="B102" s="16"/>
      <c r="C102" s="17" t="s">
        <v>113</v>
      </c>
    </row>
    <row r="103" spans="1:3">
      <c r="A103" s="16"/>
      <c r="B103" s="16"/>
      <c r="C103" s="17" t="s">
        <v>114</v>
      </c>
    </row>
    <row r="104" spans="1:3">
      <c r="A104" s="16"/>
      <c r="B104" s="16"/>
      <c r="C104" s="17" t="s">
        <v>115</v>
      </c>
    </row>
    <row r="105" spans="1:3">
      <c r="A105" s="16"/>
      <c r="B105" s="16"/>
      <c r="C105" s="17" t="s">
        <v>116</v>
      </c>
    </row>
    <row r="106" spans="1:3">
      <c r="A106" s="16"/>
      <c r="B106" s="16"/>
      <c r="C106" s="17" t="s">
        <v>117</v>
      </c>
    </row>
    <row r="107" spans="1:3">
      <c r="A107" s="16"/>
      <c r="B107" s="16"/>
      <c r="C107" s="17" t="s">
        <v>118</v>
      </c>
    </row>
    <row r="108" spans="1:3">
      <c r="A108" s="16"/>
      <c r="B108" s="16"/>
      <c r="C108" s="17" t="s">
        <v>119</v>
      </c>
    </row>
    <row r="109" spans="1:3">
      <c r="A109" s="16"/>
      <c r="B109" s="16"/>
      <c r="C109" s="17" t="s">
        <v>120</v>
      </c>
    </row>
    <row r="110" spans="1:3">
      <c r="A110" s="16"/>
      <c r="B110" s="16"/>
      <c r="C110" s="17" t="s">
        <v>121</v>
      </c>
    </row>
    <row r="111" spans="1:3">
      <c r="A111" s="16"/>
      <c r="B111" s="16"/>
      <c r="C111" s="17" t="s">
        <v>122</v>
      </c>
    </row>
    <row r="112" spans="1:3">
      <c r="A112" s="16"/>
      <c r="B112" s="16"/>
      <c r="C112" s="17" t="s">
        <v>123</v>
      </c>
    </row>
    <row r="113" spans="1:3">
      <c r="A113" s="16"/>
      <c r="B113" s="16"/>
      <c r="C113" s="17" t="s">
        <v>124</v>
      </c>
    </row>
    <row r="114" spans="1:3">
      <c r="A114" s="16"/>
      <c r="B114" s="16"/>
      <c r="C114" s="17" t="s">
        <v>125</v>
      </c>
    </row>
    <row r="115" spans="1:3">
      <c r="A115" s="4">
        <v>13</v>
      </c>
      <c r="B115" s="6" t="s">
        <v>126</v>
      </c>
      <c r="C115" s="7" t="s">
        <v>127</v>
      </c>
    </row>
    <row r="116" spans="1:3">
      <c r="A116" s="4">
        <v>14</v>
      </c>
      <c r="B116" s="6" t="s">
        <v>128</v>
      </c>
      <c r="C116" s="7" t="s">
        <v>129</v>
      </c>
    </row>
    <row r="117" spans="1:3">
      <c r="A117" s="4"/>
      <c r="B117" s="6"/>
      <c r="C117" s="7" t="s">
        <v>130</v>
      </c>
    </row>
    <row r="118" spans="1:3">
      <c r="A118" s="4"/>
      <c r="B118" s="6"/>
      <c r="C118" s="7" t="s">
        <v>131</v>
      </c>
    </row>
    <row r="119" spans="1:3">
      <c r="A119" s="4"/>
      <c r="B119" s="6"/>
      <c r="C119" s="7" t="s">
        <v>132</v>
      </c>
    </row>
    <row r="120" spans="1:3">
      <c r="A120" s="4"/>
      <c r="B120" s="6"/>
      <c r="C120" s="7" t="s">
        <v>133</v>
      </c>
    </row>
    <row r="121" spans="1:3">
      <c r="A121" s="4"/>
      <c r="B121" s="6"/>
      <c r="C121" s="7" t="s">
        <v>134</v>
      </c>
    </row>
    <row r="122" spans="1:3">
      <c r="A122" s="4"/>
      <c r="B122" s="6"/>
      <c r="C122" s="7" t="s">
        <v>135</v>
      </c>
    </row>
    <row r="123" spans="1:3">
      <c r="A123" s="4"/>
      <c r="B123" s="6"/>
      <c r="C123" s="7" t="s">
        <v>136</v>
      </c>
    </row>
    <row r="124" spans="1:3">
      <c r="A124" s="4">
        <v>15</v>
      </c>
      <c r="B124" s="6" t="s">
        <v>137</v>
      </c>
      <c r="C124" s="7" t="s">
        <v>138</v>
      </c>
    </row>
    <row r="125" spans="1:3">
      <c r="A125" s="4"/>
      <c r="B125" s="6"/>
      <c r="C125" s="7" t="s">
        <v>139</v>
      </c>
    </row>
    <row r="126" spans="1:3">
      <c r="A126" s="4"/>
      <c r="B126" s="6"/>
      <c r="C126" s="7" t="s">
        <v>140</v>
      </c>
    </row>
    <row r="127" spans="1:3">
      <c r="A127" s="4"/>
      <c r="B127" s="6"/>
      <c r="C127" s="7" t="s">
        <v>141</v>
      </c>
    </row>
    <row r="128" spans="1:3">
      <c r="A128" s="4">
        <v>16</v>
      </c>
      <c r="B128" s="6" t="s">
        <v>142</v>
      </c>
      <c r="C128" s="7" t="s">
        <v>143</v>
      </c>
    </row>
    <row r="129" spans="1:3">
      <c r="A129" s="4">
        <v>17</v>
      </c>
      <c r="B129" s="6" t="s">
        <v>144</v>
      </c>
      <c r="C129" s="7" t="s">
        <v>145</v>
      </c>
    </row>
    <row r="130" spans="1:3">
      <c r="A130" s="4">
        <v>18</v>
      </c>
      <c r="B130" s="6" t="s">
        <v>146</v>
      </c>
      <c r="C130" s="7" t="s">
        <v>147</v>
      </c>
    </row>
    <row r="131" spans="1:3">
      <c r="A131" s="4"/>
      <c r="B131" s="6"/>
      <c r="C131" s="7" t="s">
        <v>148</v>
      </c>
    </row>
    <row r="132" spans="1:3">
      <c r="A132" s="4"/>
      <c r="B132" s="6"/>
      <c r="C132" s="7" t="s">
        <v>149</v>
      </c>
    </row>
    <row r="133" spans="1:3">
      <c r="A133" s="4"/>
      <c r="B133" s="6"/>
      <c r="C133" s="7" t="s">
        <v>150</v>
      </c>
    </row>
    <row r="134" spans="1:3">
      <c r="A134" s="4"/>
      <c r="B134" s="6"/>
      <c r="C134" s="7" t="s">
        <v>151</v>
      </c>
    </row>
    <row r="135" spans="1:3">
      <c r="A135" s="4"/>
      <c r="B135" s="6"/>
      <c r="C135" s="7" t="s">
        <v>152</v>
      </c>
    </row>
    <row r="136" spans="1:3">
      <c r="A136" s="9">
        <v>19</v>
      </c>
      <c r="B136" s="18" t="s">
        <v>153</v>
      </c>
      <c r="C136" s="7" t="s">
        <v>154</v>
      </c>
    </row>
    <row r="137" spans="1:3">
      <c r="A137" s="13"/>
      <c r="B137" s="19"/>
      <c r="C137" s="7" t="s">
        <v>155</v>
      </c>
    </row>
    <row r="138" spans="1:3">
      <c r="A138" s="9">
        <v>20</v>
      </c>
      <c r="B138" s="18" t="s">
        <v>156</v>
      </c>
      <c r="C138" s="7" t="s">
        <v>157</v>
      </c>
    </row>
    <row r="139" spans="1:3">
      <c r="A139" s="13"/>
      <c r="B139" s="19"/>
      <c r="C139" s="17" t="s">
        <v>158</v>
      </c>
    </row>
    <row r="140" spans="1:3">
      <c r="A140" s="4">
        <v>21</v>
      </c>
      <c r="B140" s="6" t="s">
        <v>159</v>
      </c>
      <c r="C140" s="7" t="s">
        <v>160</v>
      </c>
    </row>
    <row r="141" spans="1:3">
      <c r="A141" s="4"/>
      <c r="B141" s="6"/>
      <c r="C141" s="7" t="s">
        <v>161</v>
      </c>
    </row>
    <row r="142" spans="1:3">
      <c r="A142" s="4"/>
      <c r="B142" s="6"/>
      <c r="C142" s="7" t="s">
        <v>162</v>
      </c>
    </row>
    <row r="143" spans="1:3">
      <c r="A143" s="4"/>
      <c r="B143" s="6"/>
      <c r="C143" s="7" t="s">
        <v>163</v>
      </c>
    </row>
    <row r="144" spans="1:3">
      <c r="A144" s="4">
        <v>22</v>
      </c>
      <c r="B144" s="6" t="s">
        <v>164</v>
      </c>
      <c r="C144" s="7" t="s">
        <v>165</v>
      </c>
    </row>
    <row r="145" spans="1:3">
      <c r="A145" s="4">
        <v>23</v>
      </c>
      <c r="B145" s="6" t="s">
        <v>166</v>
      </c>
      <c r="C145" s="7" t="s">
        <v>167</v>
      </c>
    </row>
    <row r="146" spans="1:3">
      <c r="A146" s="4">
        <v>24</v>
      </c>
      <c r="B146" s="6" t="s">
        <v>168</v>
      </c>
      <c r="C146" s="7" t="s">
        <v>169</v>
      </c>
    </row>
    <row r="147" spans="1:3">
      <c r="A147" s="4"/>
      <c r="B147" s="6"/>
      <c r="C147" s="7" t="s">
        <v>170</v>
      </c>
    </row>
    <row r="148" spans="1:3">
      <c r="A148" s="4"/>
      <c r="B148" s="6"/>
      <c r="C148" s="7" t="s">
        <v>171</v>
      </c>
    </row>
    <row r="149" spans="1:3">
      <c r="A149" s="4"/>
      <c r="B149" s="6"/>
      <c r="C149" s="7" t="s">
        <v>172</v>
      </c>
    </row>
    <row r="150" spans="1:3">
      <c r="A150" s="4"/>
      <c r="B150" s="6"/>
      <c r="C150" s="7" t="s">
        <v>173</v>
      </c>
    </row>
    <row r="151" spans="1:3">
      <c r="A151" s="4"/>
      <c r="B151" s="6"/>
      <c r="C151" s="7" t="s">
        <v>174</v>
      </c>
    </row>
    <row r="152" spans="1:3">
      <c r="A152" s="4"/>
      <c r="B152" s="6"/>
      <c r="C152" s="7" t="s">
        <v>175</v>
      </c>
    </row>
    <row r="153" spans="1:3">
      <c r="A153" s="4"/>
      <c r="B153" s="6"/>
      <c r="C153" s="7" t="s">
        <v>176</v>
      </c>
    </row>
    <row r="154" spans="1:3">
      <c r="A154" s="4"/>
      <c r="B154" s="6"/>
      <c r="C154" s="7" t="s">
        <v>177</v>
      </c>
    </row>
    <row r="155" spans="1:3">
      <c r="A155" s="4"/>
      <c r="B155" s="6"/>
      <c r="C155" s="7" t="s">
        <v>178</v>
      </c>
    </row>
    <row r="156" spans="1:3">
      <c r="A156" s="4"/>
      <c r="B156" s="6"/>
      <c r="C156" s="7" t="s">
        <v>179</v>
      </c>
    </row>
    <row r="157" spans="1:3">
      <c r="A157" s="4"/>
      <c r="B157" s="6"/>
      <c r="C157" s="7" t="s">
        <v>180</v>
      </c>
    </row>
    <row r="158" spans="1:3">
      <c r="A158" s="4"/>
      <c r="B158" s="6"/>
      <c r="C158" s="7" t="s">
        <v>181</v>
      </c>
    </row>
    <row r="159" spans="1:3">
      <c r="A159" s="4"/>
      <c r="B159" s="6"/>
      <c r="C159" s="7" t="s">
        <v>182</v>
      </c>
    </row>
    <row r="160" spans="1:3">
      <c r="A160" s="4"/>
      <c r="B160" s="6"/>
      <c r="C160" s="7" t="s">
        <v>183</v>
      </c>
    </row>
    <row r="161" spans="1:3">
      <c r="A161" s="4">
        <v>25</v>
      </c>
      <c r="B161" s="16" t="s">
        <v>184</v>
      </c>
      <c r="C161" s="20" t="s">
        <v>185</v>
      </c>
    </row>
    <row r="162" spans="1:3">
      <c r="A162" s="4"/>
      <c r="B162" s="21"/>
      <c r="C162" s="22" t="s">
        <v>186</v>
      </c>
    </row>
    <row r="163" spans="1:3">
      <c r="A163" s="4"/>
      <c r="B163" s="21"/>
      <c r="C163" s="22" t="s">
        <v>187</v>
      </c>
    </row>
    <row r="164" spans="1:3">
      <c r="A164" s="4"/>
      <c r="B164" s="21"/>
      <c r="C164" s="22" t="s">
        <v>188</v>
      </c>
    </row>
    <row r="165" spans="1:3">
      <c r="A165" s="4"/>
      <c r="B165" s="21"/>
      <c r="C165" s="22" t="s">
        <v>189</v>
      </c>
    </row>
    <row r="166" spans="1:3">
      <c r="A166" s="4"/>
      <c r="B166" s="21"/>
      <c r="C166" s="22" t="s">
        <v>190</v>
      </c>
    </row>
    <row r="167" spans="1:3">
      <c r="A167" s="4"/>
      <c r="B167" s="21"/>
      <c r="C167" s="22" t="s">
        <v>191</v>
      </c>
    </row>
    <row r="168" spans="1:3">
      <c r="A168" s="4"/>
      <c r="B168" s="21"/>
      <c r="C168" s="22" t="s">
        <v>192</v>
      </c>
    </row>
    <row r="169" spans="1:3">
      <c r="A169" s="4"/>
      <c r="B169" s="21"/>
      <c r="C169" s="22" t="s">
        <v>193</v>
      </c>
    </row>
    <row r="170" spans="1:3">
      <c r="A170" s="4"/>
      <c r="B170" s="21"/>
      <c r="C170" s="22" t="s">
        <v>194</v>
      </c>
    </row>
    <row r="171" spans="1:3">
      <c r="A171" s="4"/>
      <c r="B171" s="21"/>
      <c r="C171" s="22" t="s">
        <v>195</v>
      </c>
    </row>
    <row r="172" spans="1:3">
      <c r="A172" s="4"/>
      <c r="B172" s="21"/>
      <c r="C172" s="22" t="s">
        <v>196</v>
      </c>
    </row>
    <row r="173" spans="1:3">
      <c r="A173" s="4"/>
      <c r="B173" s="21"/>
      <c r="C173" s="22" t="s">
        <v>197</v>
      </c>
    </row>
    <row r="174" spans="1:3">
      <c r="A174" s="4"/>
      <c r="B174" s="21"/>
      <c r="C174" s="22" t="s">
        <v>198</v>
      </c>
    </row>
    <row r="175" spans="1:3">
      <c r="A175" s="4"/>
      <c r="B175" s="21"/>
      <c r="C175" s="22" t="s">
        <v>199</v>
      </c>
    </row>
    <row r="176" spans="1:3">
      <c r="A176" s="4"/>
      <c r="B176" s="21"/>
      <c r="C176" s="22" t="s">
        <v>200</v>
      </c>
    </row>
    <row r="177" spans="1:3">
      <c r="A177" s="4"/>
      <c r="B177" s="21"/>
      <c r="C177" s="22" t="s">
        <v>201</v>
      </c>
    </row>
    <row r="178" spans="1:3">
      <c r="A178" s="4"/>
      <c r="B178" s="21"/>
      <c r="C178" s="22" t="s">
        <v>202</v>
      </c>
    </row>
    <row r="179" spans="1:3">
      <c r="A179" s="4"/>
      <c r="B179" s="21"/>
      <c r="C179" s="22" t="s">
        <v>203</v>
      </c>
    </row>
    <row r="180" spans="1:3">
      <c r="A180" s="4"/>
      <c r="B180" s="21"/>
      <c r="C180" s="22" t="s">
        <v>204</v>
      </c>
    </row>
    <row r="181" spans="1:3">
      <c r="A181" s="4"/>
      <c r="B181" s="21"/>
      <c r="C181" s="22" t="s">
        <v>205</v>
      </c>
    </row>
    <row r="182" spans="1:3">
      <c r="A182" s="4"/>
      <c r="B182" s="21"/>
      <c r="C182" s="22" t="s">
        <v>206</v>
      </c>
    </row>
    <row r="183" spans="1:3">
      <c r="A183" s="4"/>
      <c r="B183" s="21"/>
      <c r="C183" s="22" t="s">
        <v>207</v>
      </c>
    </row>
    <row r="184" spans="1:3">
      <c r="A184" s="4"/>
      <c r="B184" s="21"/>
      <c r="C184" s="22" t="s">
        <v>208</v>
      </c>
    </row>
    <row r="185" spans="1:3">
      <c r="A185" s="4"/>
      <c r="B185" s="21"/>
      <c r="C185" s="22" t="s">
        <v>209</v>
      </c>
    </row>
    <row r="186" spans="1:3">
      <c r="A186" s="4"/>
      <c r="B186" s="21"/>
      <c r="C186" s="22" t="s">
        <v>210</v>
      </c>
    </row>
    <row r="187" spans="1:3">
      <c r="A187" s="4">
        <v>26</v>
      </c>
      <c r="B187" s="16" t="s">
        <v>211</v>
      </c>
      <c r="C187" s="22" t="s">
        <v>212</v>
      </c>
    </row>
    <row r="188" spans="1:3">
      <c r="A188" s="4"/>
      <c r="B188" s="16"/>
      <c r="C188" s="22" t="s">
        <v>213</v>
      </c>
    </row>
    <row r="189" spans="1:3">
      <c r="A189" s="4"/>
      <c r="B189" s="16"/>
      <c r="C189" s="22" t="s">
        <v>214</v>
      </c>
    </row>
    <row r="190" spans="1:3">
      <c r="A190" s="4"/>
      <c r="B190" s="16"/>
      <c r="C190" s="22" t="s">
        <v>215</v>
      </c>
    </row>
    <row r="191" spans="1:3">
      <c r="A191" s="4"/>
      <c r="B191" s="16"/>
      <c r="C191" s="22" t="s">
        <v>216</v>
      </c>
    </row>
    <row r="192" spans="1:3">
      <c r="A192" s="4"/>
      <c r="B192" s="16"/>
      <c r="C192" s="22" t="s">
        <v>217</v>
      </c>
    </row>
    <row r="193" spans="1:3">
      <c r="A193" s="4"/>
      <c r="B193" s="16"/>
      <c r="C193" s="22" t="s">
        <v>218</v>
      </c>
    </row>
    <row r="194" spans="1:3">
      <c r="A194" s="4"/>
      <c r="B194" s="16"/>
      <c r="C194" s="22" t="s">
        <v>219</v>
      </c>
    </row>
    <row r="195" spans="1:3">
      <c r="A195" s="4"/>
      <c r="B195" s="16"/>
      <c r="C195" s="22" t="s">
        <v>220</v>
      </c>
    </row>
    <row r="196" spans="1:3">
      <c r="A196" s="4"/>
      <c r="B196" s="16"/>
      <c r="C196" s="22" t="s">
        <v>221</v>
      </c>
    </row>
    <row r="197" spans="1:3">
      <c r="A197" s="4"/>
      <c r="B197" s="16"/>
      <c r="C197" s="22" t="s">
        <v>222</v>
      </c>
    </row>
    <row r="198" spans="1:3">
      <c r="A198" s="4"/>
      <c r="B198" s="16"/>
      <c r="C198" s="22" t="s">
        <v>223</v>
      </c>
    </row>
    <row r="199" spans="1:3">
      <c r="A199" s="4"/>
      <c r="B199" s="16"/>
      <c r="C199" s="22" t="s">
        <v>224</v>
      </c>
    </row>
    <row r="200" spans="1:3">
      <c r="A200" s="4"/>
      <c r="B200" s="16"/>
      <c r="C200" s="22" t="s">
        <v>225</v>
      </c>
    </row>
    <row r="201" spans="1:3">
      <c r="A201" s="4"/>
      <c r="B201" s="16"/>
      <c r="C201" s="22" t="s">
        <v>226</v>
      </c>
    </row>
    <row r="202" spans="1:3">
      <c r="A202" s="4"/>
      <c r="B202" s="16"/>
      <c r="C202" s="22" t="s">
        <v>227</v>
      </c>
    </row>
    <row r="203" spans="1:3">
      <c r="A203" s="4"/>
      <c r="B203" s="16"/>
      <c r="C203" s="22" t="s">
        <v>228</v>
      </c>
    </row>
    <row r="204" spans="1:3">
      <c r="A204" s="4"/>
      <c r="B204" s="16"/>
      <c r="C204" s="22" t="s">
        <v>229</v>
      </c>
    </row>
    <row r="205" spans="1:3">
      <c r="A205" s="4"/>
      <c r="B205" s="16"/>
      <c r="C205" s="22" t="s">
        <v>230</v>
      </c>
    </row>
    <row r="206" spans="1:3">
      <c r="A206" s="4"/>
      <c r="B206" s="16"/>
      <c r="C206" s="22" t="s">
        <v>231</v>
      </c>
    </row>
    <row r="207" spans="1:3">
      <c r="A207" s="4"/>
      <c r="B207" s="16"/>
      <c r="C207" s="22" t="s">
        <v>232</v>
      </c>
    </row>
    <row r="208" spans="1:3">
      <c r="A208" s="4"/>
      <c r="B208" s="16"/>
      <c r="C208" s="22" t="s">
        <v>233</v>
      </c>
    </row>
    <row r="209" spans="1:3">
      <c r="A209" s="4"/>
      <c r="B209" s="16"/>
      <c r="C209" s="22" t="s">
        <v>234</v>
      </c>
    </row>
    <row r="210" spans="1:3">
      <c r="A210" s="23" t="s">
        <v>235</v>
      </c>
      <c r="B210" s="24" t="s">
        <v>236</v>
      </c>
      <c r="C210" s="22" t="s">
        <v>237</v>
      </c>
    </row>
    <row r="211" spans="1:3">
      <c r="A211" s="25"/>
      <c r="B211" s="26"/>
      <c r="C211" s="22" t="s">
        <v>238</v>
      </c>
    </row>
    <row r="212" spans="1:3">
      <c r="A212" s="25"/>
      <c r="B212" s="26"/>
      <c r="C212" s="22" t="s">
        <v>239</v>
      </c>
    </row>
    <row r="213" spans="1:3">
      <c r="A213" s="25"/>
      <c r="B213" s="26"/>
      <c r="C213" s="22" t="s">
        <v>240</v>
      </c>
    </row>
    <row r="214" spans="1:3">
      <c r="A214" s="25"/>
      <c r="B214" s="26"/>
      <c r="C214" s="22" t="s">
        <v>241</v>
      </c>
    </row>
    <row r="215" spans="1:3">
      <c r="A215" s="25"/>
      <c r="B215" s="26"/>
      <c r="C215" s="22" t="s">
        <v>242</v>
      </c>
    </row>
    <row r="216" spans="1:3">
      <c r="A216" s="25"/>
      <c r="B216" s="26"/>
      <c r="C216" s="22" t="s">
        <v>243</v>
      </c>
    </row>
    <row r="217" spans="1:3">
      <c r="A217" s="25"/>
      <c r="B217" s="26"/>
      <c r="C217" s="22" t="s">
        <v>244</v>
      </c>
    </row>
    <row r="218" spans="1:3">
      <c r="A218" s="25"/>
      <c r="B218" s="26"/>
      <c r="C218" s="22" t="s">
        <v>245</v>
      </c>
    </row>
    <row r="219" spans="1:3">
      <c r="A219" s="25"/>
      <c r="B219" s="26"/>
      <c r="C219" s="22" t="s">
        <v>246</v>
      </c>
    </row>
    <row r="220" spans="1:3">
      <c r="A220" s="25"/>
      <c r="B220" s="26"/>
      <c r="C220" s="22" t="s">
        <v>247</v>
      </c>
    </row>
    <row r="221" spans="1:3">
      <c r="A221" s="25"/>
      <c r="B221" s="26"/>
      <c r="C221" s="22" t="s">
        <v>248</v>
      </c>
    </row>
    <row r="222" spans="1:3">
      <c r="A222" s="25"/>
      <c r="B222" s="26"/>
      <c r="C222" s="22" t="s">
        <v>249</v>
      </c>
    </row>
    <row r="223" spans="1:3">
      <c r="A223" s="25"/>
      <c r="B223" s="26"/>
      <c r="C223" s="22" t="s">
        <v>250</v>
      </c>
    </row>
    <row r="224" spans="1:3">
      <c r="A224" s="25"/>
      <c r="B224" s="26"/>
      <c r="C224" s="22" t="s">
        <v>251</v>
      </c>
    </row>
    <row r="225" spans="1:3">
      <c r="A225" s="25"/>
      <c r="B225" s="26"/>
      <c r="C225" s="22" t="s">
        <v>252</v>
      </c>
    </row>
    <row r="226" spans="1:3">
      <c r="A226" s="25"/>
      <c r="B226" s="26"/>
      <c r="C226" s="22" t="s">
        <v>253</v>
      </c>
    </row>
    <row r="227" spans="1:3">
      <c r="A227" s="25"/>
      <c r="B227" s="26"/>
      <c r="C227" s="22" t="s">
        <v>254</v>
      </c>
    </row>
    <row r="228" spans="1:3">
      <c r="A228" s="25"/>
      <c r="B228" s="26"/>
      <c r="C228" s="22" t="s">
        <v>255</v>
      </c>
    </row>
    <row r="229" spans="1:3">
      <c r="A229" s="25"/>
      <c r="B229" s="26"/>
      <c r="C229" s="22" t="s">
        <v>256</v>
      </c>
    </row>
    <row r="230" spans="1:3">
      <c r="A230" s="25"/>
      <c r="B230" s="26"/>
      <c r="C230" s="22" t="s">
        <v>257</v>
      </c>
    </row>
    <row r="231" spans="1:3">
      <c r="A231" s="25"/>
      <c r="B231" s="26"/>
      <c r="C231" s="22" t="s">
        <v>258</v>
      </c>
    </row>
    <row r="232" spans="1:3">
      <c r="A232" s="25"/>
      <c r="B232" s="26"/>
      <c r="C232" s="22" t="s">
        <v>259</v>
      </c>
    </row>
    <row r="233" spans="1:3">
      <c r="A233" s="25"/>
      <c r="B233" s="26"/>
      <c r="C233" s="22" t="s">
        <v>260</v>
      </c>
    </row>
    <row r="234" spans="1:3">
      <c r="A234" s="25"/>
      <c r="B234" s="26"/>
      <c r="C234" s="22" t="s">
        <v>261</v>
      </c>
    </row>
    <row r="235" spans="1:3">
      <c r="A235" s="25"/>
      <c r="B235" s="26"/>
      <c r="C235" s="22" t="s">
        <v>262</v>
      </c>
    </row>
    <row r="236" spans="1:3">
      <c r="A236" s="25"/>
      <c r="B236" s="26"/>
      <c r="C236" s="22" t="s">
        <v>263</v>
      </c>
    </row>
    <row r="237" spans="1:3">
      <c r="A237" s="4">
        <v>28</v>
      </c>
      <c r="B237" s="16" t="s">
        <v>264</v>
      </c>
      <c r="C237" s="22" t="s">
        <v>265</v>
      </c>
    </row>
    <row r="238" spans="1:3">
      <c r="A238" s="4"/>
      <c r="B238" s="21"/>
      <c r="C238" s="22" t="s">
        <v>266</v>
      </c>
    </row>
    <row r="239" spans="1:3">
      <c r="A239" s="4"/>
      <c r="B239" s="21"/>
      <c r="C239" s="22" t="s">
        <v>267</v>
      </c>
    </row>
    <row r="240" spans="1:3">
      <c r="A240" s="4"/>
      <c r="B240" s="21"/>
      <c r="C240" s="22" t="s">
        <v>268</v>
      </c>
    </row>
    <row r="241" spans="1:3">
      <c r="A241" s="4"/>
      <c r="B241" s="21"/>
      <c r="C241" s="22" t="s">
        <v>269</v>
      </c>
    </row>
    <row r="242" spans="1:3">
      <c r="A242" s="4"/>
      <c r="B242" s="21"/>
      <c r="C242" s="22" t="s">
        <v>270</v>
      </c>
    </row>
    <row r="243" spans="1:3">
      <c r="A243" s="4"/>
      <c r="B243" s="21"/>
      <c r="C243" s="22" t="s">
        <v>271</v>
      </c>
    </row>
    <row r="244" spans="1:3">
      <c r="A244" s="4"/>
      <c r="B244" s="21"/>
      <c r="C244" s="22" t="s">
        <v>272</v>
      </c>
    </row>
    <row r="245" spans="1:3">
      <c r="A245" s="4"/>
      <c r="B245" s="21"/>
      <c r="C245" s="22" t="s">
        <v>273</v>
      </c>
    </row>
    <row r="246" spans="1:3">
      <c r="A246" s="4"/>
      <c r="B246" s="21"/>
      <c r="C246" s="22" t="s">
        <v>274</v>
      </c>
    </row>
    <row r="247" spans="1:3">
      <c r="A247" s="4"/>
      <c r="B247" s="21"/>
      <c r="C247" s="22" t="s">
        <v>275</v>
      </c>
    </row>
    <row r="248" spans="1:3">
      <c r="A248" s="4"/>
      <c r="B248" s="21"/>
      <c r="C248" s="22" t="s">
        <v>276</v>
      </c>
    </row>
    <row r="249" spans="1:3">
      <c r="A249" s="4"/>
      <c r="B249" s="21"/>
      <c r="C249" s="22" t="s">
        <v>277</v>
      </c>
    </row>
    <row r="250" spans="1:3">
      <c r="A250" s="4"/>
      <c r="B250" s="21"/>
      <c r="C250" s="22" t="s">
        <v>278</v>
      </c>
    </row>
    <row r="251" spans="1:3">
      <c r="A251" s="4"/>
      <c r="B251" s="21"/>
      <c r="C251" s="22" t="s">
        <v>279</v>
      </c>
    </row>
    <row r="252" spans="1:3">
      <c r="A252" s="4"/>
      <c r="B252" s="21"/>
      <c r="C252" s="22" t="s">
        <v>280</v>
      </c>
    </row>
    <row r="253" spans="1:3">
      <c r="A253" s="4"/>
      <c r="B253" s="21"/>
      <c r="C253" s="22" t="s">
        <v>281</v>
      </c>
    </row>
    <row r="254" spans="1:3">
      <c r="A254" s="4"/>
      <c r="B254" s="21"/>
      <c r="C254" s="22" t="s">
        <v>282</v>
      </c>
    </row>
    <row r="255" spans="1:3">
      <c r="A255" s="4"/>
      <c r="B255" s="21"/>
      <c r="C255" s="22" t="s">
        <v>283</v>
      </c>
    </row>
    <row r="256" spans="1:3">
      <c r="A256" s="4">
        <v>29</v>
      </c>
      <c r="B256" s="16" t="s">
        <v>284</v>
      </c>
      <c r="C256" s="22" t="s">
        <v>285</v>
      </c>
    </row>
    <row r="257" spans="1:3">
      <c r="A257" s="4"/>
      <c r="B257" s="16"/>
      <c r="C257" s="22" t="s">
        <v>286</v>
      </c>
    </row>
    <row r="258" spans="1:3">
      <c r="A258" s="4"/>
      <c r="B258" s="16"/>
      <c r="C258" s="22" t="s">
        <v>287</v>
      </c>
    </row>
    <row r="259" spans="1:3">
      <c r="A259" s="4"/>
      <c r="B259" s="16"/>
      <c r="C259" s="22" t="s">
        <v>288</v>
      </c>
    </row>
    <row r="260" spans="1:3">
      <c r="A260" s="4"/>
      <c r="B260" s="16"/>
      <c r="C260" s="22" t="s">
        <v>289</v>
      </c>
    </row>
    <row r="261" spans="1:3">
      <c r="A261" s="4"/>
      <c r="B261" s="16"/>
      <c r="C261" s="22" t="s">
        <v>290</v>
      </c>
    </row>
    <row r="262" spans="1:3">
      <c r="A262" s="4"/>
      <c r="B262" s="16"/>
      <c r="C262" s="22" t="s">
        <v>291</v>
      </c>
    </row>
    <row r="263" spans="1:3">
      <c r="A263" s="4"/>
      <c r="B263" s="16"/>
      <c r="C263" s="22" t="s">
        <v>292</v>
      </c>
    </row>
    <row r="264" spans="1:3">
      <c r="A264" s="4"/>
      <c r="B264" s="16"/>
      <c r="C264" s="22" t="s">
        <v>293</v>
      </c>
    </row>
    <row r="265" spans="1:3">
      <c r="A265" s="4"/>
      <c r="B265" s="16"/>
      <c r="C265" s="22" t="s">
        <v>294</v>
      </c>
    </row>
    <row r="266" spans="1:3">
      <c r="A266" s="4"/>
      <c r="B266" s="16"/>
      <c r="C266" s="22" t="s">
        <v>295</v>
      </c>
    </row>
    <row r="267" spans="1:3">
      <c r="A267" s="4"/>
      <c r="B267" s="16"/>
      <c r="C267" s="22" t="s">
        <v>296</v>
      </c>
    </row>
    <row r="268" spans="1:3">
      <c r="A268" s="4"/>
      <c r="B268" s="16"/>
      <c r="C268" s="22" t="s">
        <v>297</v>
      </c>
    </row>
    <row r="269" spans="1:3">
      <c r="A269" s="4"/>
      <c r="B269" s="16"/>
      <c r="C269" s="22" t="s">
        <v>298</v>
      </c>
    </row>
    <row r="270" spans="1:3">
      <c r="A270" s="4"/>
      <c r="B270" s="16"/>
      <c r="C270" s="22" t="s">
        <v>299</v>
      </c>
    </row>
    <row r="271" spans="1:3">
      <c r="A271" s="4"/>
      <c r="B271" s="16"/>
      <c r="C271" s="22" t="s">
        <v>300</v>
      </c>
    </row>
    <row r="272" spans="1:3">
      <c r="A272" s="4"/>
      <c r="B272" s="16"/>
      <c r="C272" s="22" t="s">
        <v>301</v>
      </c>
    </row>
    <row r="273" spans="1:3">
      <c r="A273" s="4"/>
      <c r="B273" s="16"/>
      <c r="C273" s="22" t="s">
        <v>302</v>
      </c>
    </row>
    <row r="274" spans="1:3">
      <c r="A274" s="4"/>
      <c r="B274" s="16"/>
      <c r="C274" s="22" t="s">
        <v>303</v>
      </c>
    </row>
    <row r="275" spans="1:3">
      <c r="A275" s="4"/>
      <c r="B275" s="16"/>
      <c r="C275" s="22" t="s">
        <v>304</v>
      </c>
    </row>
    <row r="276" spans="1:3">
      <c r="A276" s="4"/>
      <c r="B276" s="16"/>
      <c r="C276" s="22" t="s">
        <v>305</v>
      </c>
    </row>
    <row r="277" spans="1:3">
      <c r="A277" s="4"/>
      <c r="B277" s="16"/>
      <c r="C277" s="22" t="s">
        <v>306</v>
      </c>
    </row>
    <row r="278" spans="1:3">
      <c r="A278" s="4"/>
      <c r="B278" s="16"/>
      <c r="C278" s="22" t="s">
        <v>307</v>
      </c>
    </row>
    <row r="279" spans="1:3">
      <c r="A279" s="4"/>
      <c r="B279" s="16"/>
      <c r="C279" s="22" t="s">
        <v>308</v>
      </c>
    </row>
    <row r="280" spans="1:3">
      <c r="A280" s="4"/>
      <c r="B280" s="16"/>
      <c r="C280" s="22" t="s">
        <v>309</v>
      </c>
    </row>
    <row r="281" spans="1:3">
      <c r="A281" s="4"/>
      <c r="B281" s="16"/>
      <c r="C281" s="22" t="s">
        <v>310</v>
      </c>
    </row>
    <row r="282" spans="1:3">
      <c r="A282" s="4"/>
      <c r="B282" s="16"/>
      <c r="C282" s="22" t="s">
        <v>311</v>
      </c>
    </row>
    <row r="283" spans="1:3">
      <c r="A283" s="4"/>
      <c r="B283" s="16"/>
      <c r="C283" s="22" t="s">
        <v>312</v>
      </c>
    </row>
    <row r="284" spans="1:3">
      <c r="A284" s="4"/>
      <c r="B284" s="16"/>
      <c r="C284" s="22" t="s">
        <v>313</v>
      </c>
    </row>
    <row r="285" spans="1:3">
      <c r="A285" s="4"/>
      <c r="B285" s="16"/>
      <c r="C285" s="22" t="s">
        <v>314</v>
      </c>
    </row>
    <row r="286" spans="1:3">
      <c r="A286" s="4"/>
      <c r="B286" s="16"/>
      <c r="C286" s="22" t="s">
        <v>315</v>
      </c>
    </row>
    <row r="287" spans="1:3">
      <c r="A287" s="4"/>
      <c r="B287" s="16"/>
      <c r="C287" s="22" t="s">
        <v>316</v>
      </c>
    </row>
    <row r="288" spans="1:3">
      <c r="A288" s="4"/>
      <c r="B288" s="16"/>
      <c r="C288" s="22" t="s">
        <v>317</v>
      </c>
    </row>
    <row r="289" spans="1:3">
      <c r="A289" s="4">
        <v>30</v>
      </c>
      <c r="B289" s="16" t="s">
        <v>318</v>
      </c>
      <c r="C289" s="22" t="s">
        <v>319</v>
      </c>
    </row>
    <row r="290" spans="1:3">
      <c r="A290" s="4"/>
      <c r="B290" s="16"/>
      <c r="C290" s="17" t="s">
        <v>320</v>
      </c>
    </row>
    <row r="291" spans="1:3">
      <c r="A291" s="4"/>
      <c r="B291" s="16"/>
      <c r="C291" s="17" t="s">
        <v>321</v>
      </c>
    </row>
    <row r="292" spans="1:3">
      <c r="A292" s="4"/>
      <c r="B292" s="16"/>
      <c r="C292" s="17" t="s">
        <v>322</v>
      </c>
    </row>
    <row r="293" spans="1:3">
      <c r="A293" s="4"/>
      <c r="B293" s="16"/>
      <c r="C293" s="17" t="s">
        <v>323</v>
      </c>
    </row>
    <row r="294" spans="1:3">
      <c r="A294" s="4"/>
      <c r="B294" s="16"/>
      <c r="C294" s="17" t="s">
        <v>324</v>
      </c>
    </row>
    <row r="295" spans="1:3">
      <c r="A295" s="4"/>
      <c r="B295" s="16"/>
      <c r="C295" s="17" t="s">
        <v>325</v>
      </c>
    </row>
    <row r="296" spans="1:3">
      <c r="A296" s="4"/>
      <c r="B296" s="16"/>
      <c r="C296" s="17" t="s">
        <v>326</v>
      </c>
    </row>
    <row r="297" spans="1:3">
      <c r="A297" s="4"/>
      <c r="B297" s="16"/>
      <c r="C297" s="17" t="s">
        <v>327</v>
      </c>
    </row>
    <row r="298" spans="1:3">
      <c r="A298" s="4"/>
      <c r="B298" s="16"/>
      <c r="C298" s="17" t="s">
        <v>328</v>
      </c>
    </row>
    <row r="299" spans="1:3">
      <c r="A299" s="4"/>
      <c r="B299" s="16"/>
      <c r="C299" s="17" t="s">
        <v>329</v>
      </c>
    </row>
    <row r="300" spans="1:3">
      <c r="A300" s="4"/>
      <c r="B300" s="16"/>
      <c r="C300" s="17" t="s">
        <v>330</v>
      </c>
    </row>
    <row r="301" spans="1:3">
      <c r="A301" s="4"/>
      <c r="B301" s="16"/>
      <c r="C301" s="17" t="s">
        <v>331</v>
      </c>
    </row>
    <row r="302" spans="1:3">
      <c r="A302" s="4"/>
      <c r="B302" s="16"/>
      <c r="C302" s="17" t="s">
        <v>332</v>
      </c>
    </row>
    <row r="303" spans="1:3">
      <c r="A303" s="4"/>
      <c r="B303" s="16"/>
      <c r="C303" s="17" t="s">
        <v>333</v>
      </c>
    </row>
    <row r="304" spans="1:3">
      <c r="A304" s="4"/>
      <c r="B304" s="16"/>
      <c r="C304" s="17" t="s">
        <v>334</v>
      </c>
    </row>
    <row r="305" spans="1:3">
      <c r="A305" s="4"/>
      <c r="B305" s="16"/>
      <c r="C305" s="17" t="s">
        <v>335</v>
      </c>
    </row>
    <row r="306" spans="1:3">
      <c r="A306" s="4"/>
      <c r="B306" s="16"/>
      <c r="C306" s="17" t="s">
        <v>336</v>
      </c>
    </row>
    <row r="307" spans="1:3">
      <c r="A307" s="4"/>
      <c r="B307" s="16"/>
      <c r="C307" s="17" t="s">
        <v>337</v>
      </c>
    </row>
    <row r="308" spans="1:3">
      <c r="A308" s="4"/>
      <c r="B308" s="16"/>
      <c r="C308" s="17" t="s">
        <v>338</v>
      </c>
    </row>
    <row r="309" spans="1:3">
      <c r="A309" s="4"/>
      <c r="B309" s="16"/>
      <c r="C309" s="17" t="s">
        <v>339</v>
      </c>
    </row>
    <row r="310" spans="1:3">
      <c r="A310" s="4"/>
      <c r="B310" s="16"/>
      <c r="C310" s="17" t="s">
        <v>340</v>
      </c>
    </row>
    <row r="311" spans="1:3">
      <c r="A311" s="4"/>
      <c r="B311" s="16"/>
      <c r="C311" s="17" t="s">
        <v>341</v>
      </c>
    </row>
    <row r="312" spans="1:3">
      <c r="A312" s="4"/>
      <c r="B312" s="16"/>
      <c r="C312" s="17" t="s">
        <v>342</v>
      </c>
    </row>
    <row r="313" spans="1:3">
      <c r="A313" s="4"/>
      <c r="B313" s="16"/>
      <c r="C313" s="17" t="s">
        <v>343</v>
      </c>
    </row>
    <row r="314" spans="1:3">
      <c r="A314" s="4"/>
      <c r="B314" s="16"/>
      <c r="C314" s="17" t="s">
        <v>344</v>
      </c>
    </row>
    <row r="315" spans="1:3">
      <c r="A315" s="4"/>
      <c r="B315" s="16"/>
      <c r="C315" s="22" t="s">
        <v>345</v>
      </c>
    </row>
    <row r="316" spans="1:3">
      <c r="A316" s="4"/>
      <c r="B316" s="16"/>
      <c r="C316" s="22" t="s">
        <v>346</v>
      </c>
    </row>
    <row r="317" spans="1:3">
      <c r="A317" s="4"/>
      <c r="B317" s="16"/>
      <c r="C317" s="22" t="s">
        <v>347</v>
      </c>
    </row>
    <row r="318" spans="1:3">
      <c r="A318" s="4"/>
      <c r="B318" s="16"/>
      <c r="C318" s="27" t="s">
        <v>348</v>
      </c>
    </row>
    <row r="319" spans="1:3">
      <c r="A319" s="4"/>
      <c r="B319" s="16"/>
      <c r="C319" s="27" t="s">
        <v>349</v>
      </c>
    </row>
    <row r="320" spans="1:3">
      <c r="A320" s="4"/>
      <c r="B320" s="16"/>
      <c r="C320" s="22" t="s">
        <v>350</v>
      </c>
    </row>
    <row r="321" spans="1:3">
      <c r="A321" s="4"/>
      <c r="B321" s="16"/>
      <c r="C321" s="28" t="s">
        <v>351</v>
      </c>
    </row>
    <row r="322" spans="1:3">
      <c r="A322" s="4">
        <v>31</v>
      </c>
      <c r="B322" s="16" t="s">
        <v>352</v>
      </c>
      <c r="C322" s="22" t="s">
        <v>352</v>
      </c>
    </row>
    <row r="323" spans="1:3">
      <c r="A323" s="4"/>
      <c r="B323" s="16"/>
      <c r="C323" s="22" t="s">
        <v>353</v>
      </c>
    </row>
    <row r="324" spans="1:3">
      <c r="A324" s="4"/>
      <c r="B324" s="16"/>
      <c r="C324" s="22" t="s">
        <v>354</v>
      </c>
    </row>
    <row r="325" spans="1:3">
      <c r="A325" s="4"/>
      <c r="B325" s="16"/>
      <c r="C325" s="22" t="s">
        <v>355</v>
      </c>
    </row>
    <row r="326" spans="1:3">
      <c r="A326" s="4"/>
      <c r="B326" s="16"/>
      <c r="C326" s="22" t="s">
        <v>356</v>
      </c>
    </row>
    <row r="327" spans="1:3">
      <c r="A327" s="4"/>
      <c r="B327" s="16"/>
      <c r="C327" s="22" t="s">
        <v>357</v>
      </c>
    </row>
    <row r="328" spans="1:3">
      <c r="A328" s="4"/>
      <c r="B328" s="16"/>
      <c r="C328" s="22" t="s">
        <v>358</v>
      </c>
    </row>
    <row r="329" spans="1:3">
      <c r="A329" s="4"/>
      <c r="B329" s="16"/>
      <c r="C329" s="22" t="s">
        <v>359</v>
      </c>
    </row>
    <row r="330" spans="1:3">
      <c r="A330" s="4"/>
      <c r="B330" s="16"/>
      <c r="C330" s="22" t="s">
        <v>360</v>
      </c>
    </row>
    <row r="331" spans="1:3">
      <c r="A331" s="4"/>
      <c r="B331" s="16"/>
      <c r="C331" s="22" t="s">
        <v>361</v>
      </c>
    </row>
    <row r="332" spans="1:3">
      <c r="A332" s="4"/>
      <c r="B332" s="16"/>
      <c r="C332" s="22" t="s">
        <v>362</v>
      </c>
    </row>
    <row r="333" spans="1:3">
      <c r="A333" s="4"/>
      <c r="B333" s="16"/>
      <c r="C333" s="22" t="s">
        <v>363</v>
      </c>
    </row>
    <row r="334" spans="1:3">
      <c r="A334" s="4"/>
      <c r="B334" s="16"/>
      <c r="C334" s="22" t="s">
        <v>364</v>
      </c>
    </row>
    <row r="335" spans="1:3">
      <c r="A335" s="4"/>
      <c r="B335" s="16"/>
      <c r="C335" s="22" t="s">
        <v>365</v>
      </c>
    </row>
    <row r="336" spans="1:3">
      <c r="A336" s="4"/>
      <c r="B336" s="16"/>
      <c r="C336" s="22" t="s">
        <v>366</v>
      </c>
    </row>
    <row r="337" spans="1:3">
      <c r="A337" s="4"/>
      <c r="B337" s="16"/>
      <c r="C337" s="22" t="s">
        <v>367</v>
      </c>
    </row>
    <row r="338" spans="1:3">
      <c r="A338" s="4"/>
      <c r="B338" s="16"/>
      <c r="C338" s="22" t="s">
        <v>368</v>
      </c>
    </row>
    <row r="339" spans="1:3">
      <c r="A339" s="4"/>
      <c r="B339" s="16"/>
      <c r="C339" s="22" t="s">
        <v>369</v>
      </c>
    </row>
    <row r="340" spans="1:3">
      <c r="A340" s="4"/>
      <c r="B340" s="16"/>
      <c r="C340" s="22" t="s">
        <v>370</v>
      </c>
    </row>
    <row r="341" spans="1:3">
      <c r="A341" s="4"/>
      <c r="B341" s="16"/>
      <c r="C341" s="22" t="s">
        <v>371</v>
      </c>
    </row>
    <row r="342" spans="1:3">
      <c r="A342" s="4"/>
      <c r="B342" s="16"/>
      <c r="C342" s="22" t="s">
        <v>372</v>
      </c>
    </row>
    <row r="343" spans="1:3">
      <c r="A343" s="4"/>
      <c r="B343" s="16"/>
      <c r="C343" s="22" t="s">
        <v>373</v>
      </c>
    </row>
    <row r="344" spans="1:3">
      <c r="A344" s="4"/>
      <c r="B344" s="16"/>
      <c r="C344" s="22" t="s">
        <v>374</v>
      </c>
    </row>
    <row r="345" spans="1:3">
      <c r="A345" s="4"/>
      <c r="B345" s="16"/>
      <c r="C345" s="22" t="s">
        <v>375</v>
      </c>
    </row>
    <row r="346" spans="1:3">
      <c r="A346" s="4"/>
      <c r="B346" s="16"/>
      <c r="C346" s="22" t="s">
        <v>376</v>
      </c>
    </row>
    <row r="347" spans="1:3">
      <c r="A347" s="4"/>
      <c r="B347" s="16"/>
      <c r="C347" s="22" t="s">
        <v>377</v>
      </c>
    </row>
    <row r="348" spans="1:3">
      <c r="A348" s="4"/>
      <c r="B348" s="16"/>
      <c r="C348" s="22" t="s">
        <v>378</v>
      </c>
    </row>
    <row r="349" spans="1:3">
      <c r="A349" s="4"/>
      <c r="B349" s="16"/>
      <c r="C349" s="22" t="s">
        <v>379</v>
      </c>
    </row>
    <row r="350" spans="1:3">
      <c r="A350" s="4"/>
      <c r="B350" s="16"/>
      <c r="C350" s="22" t="s">
        <v>380</v>
      </c>
    </row>
    <row r="351" spans="1:3">
      <c r="A351" s="4"/>
      <c r="B351" s="16"/>
      <c r="C351" s="22" t="s">
        <v>381</v>
      </c>
    </row>
    <row r="352" spans="1:3">
      <c r="A352" s="4"/>
      <c r="B352" s="16"/>
      <c r="C352" s="22" t="s">
        <v>382</v>
      </c>
    </row>
    <row r="353" spans="1:3">
      <c r="A353" s="4"/>
      <c r="B353" s="16"/>
      <c r="C353" s="22" t="s">
        <v>383</v>
      </c>
    </row>
    <row r="354" spans="1:3">
      <c r="A354" s="4"/>
      <c r="B354" s="16"/>
      <c r="C354" s="22" t="s">
        <v>384</v>
      </c>
    </row>
    <row r="355" spans="1:3">
      <c r="A355" s="4"/>
      <c r="B355" s="16"/>
      <c r="C355" s="22" t="s">
        <v>385</v>
      </c>
    </row>
    <row r="356" spans="1:3">
      <c r="A356" s="4"/>
      <c r="B356" s="16"/>
      <c r="C356" s="22" t="s">
        <v>386</v>
      </c>
    </row>
    <row r="357" spans="1:3">
      <c r="A357" s="4"/>
      <c r="B357" s="16"/>
      <c r="C357" s="22" t="s">
        <v>387</v>
      </c>
    </row>
    <row r="358" spans="1:3">
      <c r="A358" s="4"/>
      <c r="B358" s="16"/>
      <c r="C358" s="22" t="s">
        <v>388</v>
      </c>
    </row>
    <row r="359" spans="1:3">
      <c r="A359" s="4"/>
      <c r="B359" s="16"/>
      <c r="C359" s="22" t="s">
        <v>389</v>
      </c>
    </row>
    <row r="360" spans="1:3">
      <c r="A360" s="4"/>
      <c r="B360" s="16"/>
      <c r="C360" s="22" t="s">
        <v>390</v>
      </c>
    </row>
    <row r="361" spans="1:3">
      <c r="A361" s="4">
        <v>32</v>
      </c>
      <c r="B361" s="16" t="s">
        <v>391</v>
      </c>
      <c r="C361" s="22" t="s">
        <v>392</v>
      </c>
    </row>
    <row r="362" spans="1:3">
      <c r="A362" s="4"/>
      <c r="B362" s="21"/>
      <c r="C362" s="22" t="s">
        <v>393</v>
      </c>
    </row>
    <row r="363" spans="1:3">
      <c r="A363" s="4"/>
      <c r="B363" s="21"/>
      <c r="C363" s="22" t="s">
        <v>394</v>
      </c>
    </row>
    <row r="364" spans="1:3">
      <c r="A364" s="4"/>
      <c r="B364" s="21"/>
      <c r="C364" s="22" t="s">
        <v>395</v>
      </c>
    </row>
    <row r="365" spans="1:3">
      <c r="A365" s="4"/>
      <c r="B365" s="21"/>
      <c r="C365" s="22" t="s">
        <v>396</v>
      </c>
    </row>
    <row r="366" spans="1:3">
      <c r="A366" s="4"/>
      <c r="B366" s="21"/>
      <c r="C366" s="22" t="s">
        <v>397</v>
      </c>
    </row>
    <row r="367" spans="1:3">
      <c r="A367" s="4"/>
      <c r="B367" s="21"/>
      <c r="C367" s="22" t="s">
        <v>398</v>
      </c>
    </row>
    <row r="368" spans="1:3">
      <c r="A368" s="4"/>
      <c r="B368" s="21"/>
      <c r="C368" s="22" t="s">
        <v>399</v>
      </c>
    </row>
    <row r="369" spans="1:3">
      <c r="A369" s="4"/>
      <c r="B369" s="21"/>
      <c r="C369" s="22" t="s">
        <v>400</v>
      </c>
    </row>
    <row r="370" spans="1:3">
      <c r="A370" s="4"/>
      <c r="B370" s="21"/>
      <c r="C370" s="22" t="s">
        <v>401</v>
      </c>
    </row>
    <row r="371" spans="1:3">
      <c r="A371" s="4"/>
      <c r="B371" s="21"/>
      <c r="C371" s="22" t="s">
        <v>402</v>
      </c>
    </row>
    <row r="372" spans="1:3">
      <c r="A372" s="4"/>
      <c r="B372" s="21"/>
      <c r="C372" s="22" t="s">
        <v>403</v>
      </c>
    </row>
    <row r="373" spans="1:3">
      <c r="A373" s="4"/>
      <c r="B373" s="21"/>
      <c r="C373" s="22" t="s">
        <v>404</v>
      </c>
    </row>
    <row r="374" spans="1:3">
      <c r="A374" s="4"/>
      <c r="B374" s="21"/>
      <c r="C374" s="22" t="s">
        <v>405</v>
      </c>
    </row>
    <row r="375" spans="1:3">
      <c r="A375" s="4"/>
      <c r="B375" s="21"/>
      <c r="C375" s="22" t="s">
        <v>406</v>
      </c>
    </row>
    <row r="376" spans="1:3">
      <c r="A376" s="4"/>
      <c r="B376" s="21"/>
      <c r="C376" s="22" t="s">
        <v>407</v>
      </c>
    </row>
    <row r="377" spans="1:3">
      <c r="A377" s="4"/>
      <c r="B377" s="21"/>
      <c r="C377" s="22" t="s">
        <v>408</v>
      </c>
    </row>
    <row r="378" spans="1:3">
      <c r="A378" s="4"/>
      <c r="B378" s="21"/>
      <c r="C378" s="22" t="s">
        <v>409</v>
      </c>
    </row>
    <row r="379" spans="1:3">
      <c r="A379" s="4"/>
      <c r="B379" s="21"/>
      <c r="C379" s="22" t="s">
        <v>410</v>
      </c>
    </row>
    <row r="380" spans="1:3">
      <c r="A380" s="4"/>
      <c r="B380" s="21"/>
      <c r="C380" s="22" t="s">
        <v>411</v>
      </c>
    </row>
    <row r="381" spans="1:3">
      <c r="A381" s="4"/>
      <c r="B381" s="21"/>
      <c r="C381" s="22" t="s">
        <v>412</v>
      </c>
    </row>
    <row r="382" spans="1:3">
      <c r="A382" s="4"/>
      <c r="B382" s="21"/>
      <c r="C382" s="22" t="s">
        <v>413</v>
      </c>
    </row>
    <row r="383" spans="1:3">
      <c r="A383" s="4"/>
      <c r="B383" s="21"/>
      <c r="C383" s="22" t="s">
        <v>414</v>
      </c>
    </row>
    <row r="384" spans="1:3">
      <c r="A384" s="4"/>
      <c r="B384" s="21"/>
      <c r="C384" s="22" t="s">
        <v>415</v>
      </c>
    </row>
    <row r="385" spans="1:3">
      <c r="A385" s="4"/>
      <c r="B385" s="21"/>
      <c r="C385" s="22" t="s">
        <v>416</v>
      </c>
    </row>
    <row r="386" spans="1:3">
      <c r="A386" s="4"/>
      <c r="B386" s="21"/>
      <c r="C386" s="22" t="s">
        <v>417</v>
      </c>
    </row>
    <row r="387" spans="1:3">
      <c r="A387" s="4"/>
      <c r="B387" s="21"/>
      <c r="C387" s="22" t="s">
        <v>418</v>
      </c>
    </row>
    <row r="388" spans="1:3">
      <c r="A388" s="4"/>
      <c r="B388" s="21"/>
      <c r="C388" s="22" t="s">
        <v>419</v>
      </c>
    </row>
    <row r="389" spans="1:3">
      <c r="A389" s="4"/>
      <c r="B389" s="21"/>
      <c r="C389" s="22" t="s">
        <v>420</v>
      </c>
    </row>
    <row r="390" spans="1:3">
      <c r="A390" s="4"/>
      <c r="B390" s="21"/>
      <c r="C390" s="22" t="s">
        <v>421</v>
      </c>
    </row>
    <row r="391" spans="1:3">
      <c r="A391" s="4"/>
      <c r="B391" s="21"/>
      <c r="C391" s="22" t="s">
        <v>422</v>
      </c>
    </row>
    <row r="392" spans="1:3">
      <c r="A392" s="4"/>
      <c r="B392" s="21"/>
      <c r="C392" s="22" t="s">
        <v>423</v>
      </c>
    </row>
    <row r="393" spans="1:3">
      <c r="A393" s="4">
        <v>33</v>
      </c>
      <c r="B393" s="16" t="s">
        <v>424</v>
      </c>
      <c r="C393" s="22" t="s">
        <v>425</v>
      </c>
    </row>
    <row r="394" spans="1:3">
      <c r="A394" s="4"/>
      <c r="B394" s="16"/>
      <c r="C394" s="22" t="s">
        <v>426</v>
      </c>
    </row>
    <row r="395" spans="1:3">
      <c r="A395" s="4"/>
      <c r="B395" s="21"/>
      <c r="C395" s="22" t="s">
        <v>427</v>
      </c>
    </row>
    <row r="396" spans="1:3">
      <c r="A396" s="4"/>
      <c r="B396" s="21"/>
      <c r="C396" s="22" t="s">
        <v>428</v>
      </c>
    </row>
    <row r="397" spans="1:3">
      <c r="A397" s="4"/>
      <c r="B397" s="21"/>
      <c r="C397" s="29" t="s">
        <v>429</v>
      </c>
    </row>
    <row r="398" spans="1:3">
      <c r="A398" s="4"/>
      <c r="B398" s="21"/>
      <c r="C398" s="22" t="s">
        <v>430</v>
      </c>
    </row>
    <row r="399" spans="1:3">
      <c r="A399" s="4"/>
      <c r="B399" s="21"/>
      <c r="C399" s="22" t="s">
        <v>431</v>
      </c>
    </row>
    <row r="400" spans="1:3">
      <c r="A400" s="4"/>
      <c r="B400" s="21"/>
      <c r="C400" s="22" t="s">
        <v>432</v>
      </c>
    </row>
    <row r="401" spans="1:3">
      <c r="A401" s="4"/>
      <c r="B401" s="21"/>
      <c r="C401" s="22" t="s">
        <v>433</v>
      </c>
    </row>
    <row r="402" spans="1:3">
      <c r="A402" s="4"/>
      <c r="B402" s="21"/>
      <c r="C402" s="22" t="s">
        <v>434</v>
      </c>
    </row>
    <row r="403" spans="1:3">
      <c r="A403" s="4"/>
      <c r="B403" s="21"/>
      <c r="C403" s="22" t="s">
        <v>435</v>
      </c>
    </row>
    <row r="404" spans="1:3">
      <c r="A404" s="4"/>
      <c r="B404" s="21"/>
      <c r="C404" s="22" t="s">
        <v>436</v>
      </c>
    </row>
    <row r="405" spans="1:3">
      <c r="A405" s="4"/>
      <c r="B405" s="21"/>
      <c r="C405" s="22" t="s">
        <v>437</v>
      </c>
    </row>
    <row r="406" spans="1:3">
      <c r="A406" s="4"/>
      <c r="B406" s="21"/>
      <c r="C406" s="22" t="s">
        <v>438</v>
      </c>
    </row>
    <row r="407" spans="1:3">
      <c r="A407" s="4"/>
      <c r="B407" s="21"/>
      <c r="C407" s="22" t="s">
        <v>439</v>
      </c>
    </row>
    <row r="408" spans="1:3">
      <c r="A408" s="4"/>
      <c r="B408" s="21"/>
      <c r="C408" s="22" t="s">
        <v>440</v>
      </c>
    </row>
    <row r="409" spans="1:3">
      <c r="A409" s="4"/>
      <c r="B409" s="21"/>
      <c r="C409" s="22" t="s">
        <v>441</v>
      </c>
    </row>
    <row r="410" spans="1:3">
      <c r="A410" s="4"/>
      <c r="B410" s="21"/>
      <c r="C410" s="22" t="s">
        <v>442</v>
      </c>
    </row>
    <row r="411" spans="1:3">
      <c r="A411" s="4"/>
      <c r="B411" s="21"/>
      <c r="C411" s="22" t="s">
        <v>443</v>
      </c>
    </row>
    <row r="412" spans="1:3">
      <c r="A412" s="4"/>
      <c r="B412" s="21"/>
      <c r="C412" s="22" t="s">
        <v>444</v>
      </c>
    </row>
    <row r="413" spans="1:3">
      <c r="A413" s="4"/>
      <c r="B413" s="21"/>
      <c r="C413" s="22" t="s">
        <v>445</v>
      </c>
    </row>
    <row r="414" spans="1:3">
      <c r="A414" s="4"/>
      <c r="B414" s="21"/>
      <c r="C414" s="22" t="s">
        <v>446</v>
      </c>
    </row>
    <row r="415" spans="1:3">
      <c r="A415" s="4"/>
      <c r="B415" s="21"/>
      <c r="C415" s="22" t="s">
        <v>447</v>
      </c>
    </row>
    <row r="416" spans="1:3">
      <c r="A416" s="4"/>
      <c r="B416" s="21"/>
      <c r="C416" s="22" t="s">
        <v>448</v>
      </c>
    </row>
    <row r="417" spans="1:3">
      <c r="A417" s="4"/>
      <c r="B417" s="21"/>
      <c r="C417" s="22" t="s">
        <v>449</v>
      </c>
    </row>
    <row r="418" spans="1:3">
      <c r="A418" s="4"/>
      <c r="B418" s="21"/>
      <c r="C418" s="22" t="s">
        <v>450</v>
      </c>
    </row>
    <row r="419" spans="1:3">
      <c r="A419" s="4"/>
      <c r="B419" s="21"/>
      <c r="C419" s="22" t="s">
        <v>451</v>
      </c>
    </row>
    <row r="420" spans="1:3">
      <c r="A420" s="4"/>
      <c r="B420" s="21"/>
      <c r="C420" s="22" t="s">
        <v>452</v>
      </c>
    </row>
    <row r="421" spans="1:3">
      <c r="A421" s="4">
        <v>34</v>
      </c>
      <c r="B421" s="16" t="s">
        <v>453</v>
      </c>
      <c r="C421" s="22" t="s">
        <v>454</v>
      </c>
    </row>
    <row r="422" spans="1:3">
      <c r="A422" s="4"/>
      <c r="B422" s="21"/>
      <c r="C422" s="22" t="s">
        <v>455</v>
      </c>
    </row>
    <row r="423" spans="1:3">
      <c r="A423" s="4"/>
      <c r="B423" s="21"/>
      <c r="C423" s="22" t="s">
        <v>456</v>
      </c>
    </row>
    <row r="424" spans="1:3">
      <c r="A424" s="4"/>
      <c r="B424" s="21"/>
      <c r="C424" s="22" t="s">
        <v>457</v>
      </c>
    </row>
    <row r="425" spans="1:3">
      <c r="A425" s="4"/>
      <c r="B425" s="21"/>
      <c r="C425" s="22" t="s">
        <v>458</v>
      </c>
    </row>
    <row r="426" spans="1:3">
      <c r="A426" s="4"/>
      <c r="B426" s="21"/>
      <c r="C426" s="22" t="s">
        <v>459</v>
      </c>
    </row>
    <row r="427" spans="1:3">
      <c r="A427" s="4"/>
      <c r="B427" s="21"/>
      <c r="C427" s="22" t="s">
        <v>460</v>
      </c>
    </row>
    <row r="428" spans="1:3">
      <c r="A428" s="4"/>
      <c r="B428" s="21"/>
      <c r="C428" s="22" t="s">
        <v>461</v>
      </c>
    </row>
    <row r="429" spans="1:3">
      <c r="A429" s="4"/>
      <c r="B429" s="21"/>
      <c r="C429" s="22" t="s">
        <v>462</v>
      </c>
    </row>
    <row r="430" spans="1:3">
      <c r="A430" s="4"/>
      <c r="B430" s="21"/>
      <c r="C430" s="22" t="s">
        <v>463</v>
      </c>
    </row>
    <row r="431" spans="1:3">
      <c r="A431" s="4"/>
      <c r="B431" s="21"/>
      <c r="C431" s="22" t="s">
        <v>464</v>
      </c>
    </row>
    <row r="432" spans="1:3">
      <c r="A432" s="4"/>
      <c r="B432" s="21"/>
      <c r="C432" s="22" t="s">
        <v>465</v>
      </c>
    </row>
    <row r="433" spans="1:3">
      <c r="A433" s="4"/>
      <c r="B433" s="21"/>
      <c r="C433" s="22" t="s">
        <v>466</v>
      </c>
    </row>
    <row r="434" spans="1:3">
      <c r="A434" s="4"/>
      <c r="B434" s="21"/>
      <c r="C434" s="22" t="s">
        <v>467</v>
      </c>
    </row>
    <row r="435" spans="1:3">
      <c r="A435" s="4"/>
      <c r="B435" s="21"/>
      <c r="C435" s="22" t="s">
        <v>468</v>
      </c>
    </row>
    <row r="436" spans="1:3">
      <c r="A436" s="4"/>
      <c r="B436" s="21"/>
      <c r="C436" s="22" t="s">
        <v>469</v>
      </c>
    </row>
    <row r="437" spans="1:3">
      <c r="A437" s="4"/>
      <c r="B437" s="21"/>
      <c r="C437" s="22" t="s">
        <v>470</v>
      </c>
    </row>
    <row r="438" spans="1:3">
      <c r="A438" s="4"/>
      <c r="B438" s="21"/>
      <c r="C438" s="22" t="s">
        <v>471</v>
      </c>
    </row>
    <row r="439" spans="1:3">
      <c r="A439" s="4"/>
      <c r="B439" s="21"/>
      <c r="C439" s="22" t="s">
        <v>472</v>
      </c>
    </row>
    <row r="440" spans="1:3">
      <c r="A440" s="4"/>
      <c r="B440" s="21"/>
      <c r="C440" s="22" t="s">
        <v>473</v>
      </c>
    </row>
    <row r="441" spans="1:3">
      <c r="A441" s="4"/>
      <c r="B441" s="21"/>
      <c r="C441" s="22" t="s">
        <v>474</v>
      </c>
    </row>
    <row r="442" spans="1:3">
      <c r="A442" s="4"/>
      <c r="B442" s="21"/>
      <c r="C442" s="22" t="s">
        <v>475</v>
      </c>
    </row>
    <row r="443" spans="1:3">
      <c r="A443" s="4"/>
      <c r="B443" s="21"/>
      <c r="C443" s="22" t="s">
        <v>476</v>
      </c>
    </row>
    <row r="444" spans="1:3">
      <c r="A444" s="4"/>
      <c r="B444" s="21"/>
      <c r="C444" s="22" t="s">
        <v>477</v>
      </c>
    </row>
    <row r="445" spans="1:3">
      <c r="A445" s="4"/>
      <c r="B445" s="21"/>
      <c r="C445" s="22" t="s">
        <v>478</v>
      </c>
    </row>
    <row r="446" spans="1:3">
      <c r="A446" s="4"/>
      <c r="B446" s="21"/>
      <c r="C446" s="22" t="s">
        <v>479</v>
      </c>
    </row>
    <row r="447" spans="1:3">
      <c r="A447" s="4"/>
      <c r="B447" s="21"/>
      <c r="C447" s="22" t="s">
        <v>480</v>
      </c>
    </row>
    <row r="448" spans="1:3">
      <c r="A448" s="4"/>
      <c r="B448" s="21"/>
      <c r="C448" s="22" t="s">
        <v>481</v>
      </c>
    </row>
    <row r="449" spans="1:3">
      <c r="A449" s="4"/>
      <c r="B449" s="21"/>
      <c r="C449" s="22" t="s">
        <v>482</v>
      </c>
    </row>
    <row r="450" spans="1:3">
      <c r="A450" s="4"/>
      <c r="B450" s="21"/>
      <c r="C450" s="22" t="s">
        <v>483</v>
      </c>
    </row>
    <row r="451" spans="1:3">
      <c r="A451" s="4"/>
      <c r="B451" s="21"/>
      <c r="C451" s="22" t="s">
        <v>484</v>
      </c>
    </row>
    <row r="452" spans="1:3">
      <c r="A452" s="4"/>
      <c r="B452" s="21"/>
      <c r="C452" s="22" t="s">
        <v>485</v>
      </c>
    </row>
    <row r="453" spans="1:3">
      <c r="A453" s="4"/>
      <c r="B453" s="21"/>
      <c r="C453" s="22" t="s">
        <v>486</v>
      </c>
    </row>
    <row r="454" spans="1:3">
      <c r="A454" s="4">
        <v>35</v>
      </c>
      <c r="B454" s="16" t="s">
        <v>487</v>
      </c>
      <c r="C454" s="22" t="s">
        <v>488</v>
      </c>
    </row>
    <row r="455" spans="1:3">
      <c r="A455" s="4"/>
      <c r="B455" s="21"/>
      <c r="C455" s="22" t="s">
        <v>489</v>
      </c>
    </row>
    <row r="456" spans="1:3">
      <c r="A456" s="4"/>
      <c r="B456" s="21"/>
      <c r="C456" s="22" t="s">
        <v>490</v>
      </c>
    </row>
    <row r="457" spans="1:3">
      <c r="A457" s="4"/>
      <c r="B457" s="21"/>
      <c r="C457" s="22" t="s">
        <v>491</v>
      </c>
    </row>
    <row r="458" spans="1:3">
      <c r="A458" s="4"/>
      <c r="B458" s="21"/>
      <c r="C458" s="22" t="s">
        <v>492</v>
      </c>
    </row>
    <row r="459" spans="1:3">
      <c r="A459" s="4"/>
      <c r="B459" s="21"/>
      <c r="C459" s="22" t="s">
        <v>493</v>
      </c>
    </row>
    <row r="460" spans="1:3">
      <c r="A460" s="4"/>
      <c r="B460" s="21"/>
      <c r="C460" s="22" t="s">
        <v>494</v>
      </c>
    </row>
    <row r="461" spans="1:3">
      <c r="A461" s="4"/>
      <c r="B461" s="21"/>
      <c r="C461" s="22" t="s">
        <v>495</v>
      </c>
    </row>
    <row r="462" spans="1:3">
      <c r="A462" s="4"/>
      <c r="B462" s="21"/>
      <c r="C462" s="22" t="s">
        <v>496</v>
      </c>
    </row>
    <row r="463" spans="1:3">
      <c r="A463" s="4"/>
      <c r="B463" s="21"/>
      <c r="C463" s="22" t="s">
        <v>497</v>
      </c>
    </row>
    <row r="464" spans="1:3">
      <c r="A464" s="4"/>
      <c r="B464" s="21"/>
      <c r="C464" s="22" t="s">
        <v>498</v>
      </c>
    </row>
    <row r="465" spans="1:3">
      <c r="A465" s="4"/>
      <c r="B465" s="21"/>
      <c r="C465" s="22" t="s">
        <v>499</v>
      </c>
    </row>
    <row r="466" spans="1:3">
      <c r="A466" s="4"/>
      <c r="B466" s="21"/>
      <c r="C466" s="22" t="s">
        <v>500</v>
      </c>
    </row>
    <row r="467" spans="1:3">
      <c r="A467" s="4"/>
      <c r="B467" s="21"/>
      <c r="C467" s="22" t="s">
        <v>501</v>
      </c>
    </row>
    <row r="468" spans="1:3">
      <c r="A468" s="4"/>
      <c r="B468" s="21"/>
      <c r="C468" s="22" t="s">
        <v>502</v>
      </c>
    </row>
    <row r="469" spans="1:3">
      <c r="A469" s="4"/>
      <c r="B469" s="21"/>
      <c r="C469" s="22" t="s">
        <v>503</v>
      </c>
    </row>
    <row r="470" spans="1:3">
      <c r="A470" s="4"/>
      <c r="B470" s="21"/>
      <c r="C470" s="22" t="s">
        <v>504</v>
      </c>
    </row>
    <row r="471" spans="1:3">
      <c r="A471" s="4"/>
      <c r="B471" s="21"/>
      <c r="C471" s="22" t="s">
        <v>505</v>
      </c>
    </row>
    <row r="472" spans="1:3">
      <c r="A472" s="4"/>
      <c r="B472" s="21"/>
      <c r="C472" s="22" t="s">
        <v>506</v>
      </c>
    </row>
    <row r="473" spans="1:3">
      <c r="A473" s="4"/>
      <c r="B473" s="21"/>
      <c r="C473" s="22" t="s">
        <v>507</v>
      </c>
    </row>
    <row r="474" spans="1:3">
      <c r="A474" s="4"/>
      <c r="B474" s="21"/>
      <c r="C474" s="22" t="s">
        <v>508</v>
      </c>
    </row>
    <row r="475" spans="1:3">
      <c r="A475" s="4"/>
      <c r="B475" s="21"/>
      <c r="C475" s="22" t="s">
        <v>509</v>
      </c>
    </row>
    <row r="476" spans="1:3">
      <c r="A476" s="4"/>
      <c r="B476" s="21"/>
      <c r="C476" s="22" t="s">
        <v>510</v>
      </c>
    </row>
    <row r="477" spans="1:3">
      <c r="A477" s="4"/>
      <c r="B477" s="21"/>
      <c r="C477" s="22" t="s">
        <v>511</v>
      </c>
    </row>
    <row r="478" spans="1:3">
      <c r="A478" s="4"/>
      <c r="B478" s="21"/>
      <c r="C478" s="22" t="s">
        <v>512</v>
      </c>
    </row>
    <row r="479" spans="1:3">
      <c r="A479" s="4"/>
      <c r="B479" s="21"/>
      <c r="C479" s="22" t="s">
        <v>513</v>
      </c>
    </row>
    <row r="480" spans="1:3">
      <c r="A480" s="4"/>
      <c r="B480" s="21"/>
      <c r="C480" s="22" t="s">
        <v>514</v>
      </c>
    </row>
    <row r="481" spans="1:3">
      <c r="A481" s="4"/>
      <c r="B481" s="21"/>
      <c r="C481" s="22" t="s">
        <v>515</v>
      </c>
    </row>
    <row r="482" spans="1:3">
      <c r="A482" s="4"/>
      <c r="B482" s="21"/>
      <c r="C482" s="22" t="s">
        <v>516</v>
      </c>
    </row>
    <row r="483" spans="1:3">
      <c r="A483" s="4"/>
      <c r="B483" s="21"/>
      <c r="C483" s="22" t="s">
        <v>517</v>
      </c>
    </row>
    <row r="484" spans="1:3">
      <c r="A484" s="4"/>
      <c r="B484" s="21"/>
      <c r="C484" s="22" t="s">
        <v>518</v>
      </c>
    </row>
    <row r="485" spans="1:3">
      <c r="A485" s="4"/>
      <c r="B485" s="21"/>
      <c r="C485" s="22" t="s">
        <v>519</v>
      </c>
    </row>
    <row r="486" spans="1:3">
      <c r="A486" s="4"/>
      <c r="B486" s="21"/>
      <c r="C486" s="22" t="s">
        <v>520</v>
      </c>
    </row>
    <row r="487" spans="1:3">
      <c r="A487" s="4"/>
      <c r="B487" s="21"/>
      <c r="C487" s="22" t="s">
        <v>521</v>
      </c>
    </row>
    <row r="488" spans="1:3">
      <c r="A488" s="4">
        <v>36</v>
      </c>
      <c r="B488" s="16" t="s">
        <v>522</v>
      </c>
      <c r="C488" s="22" t="s">
        <v>523</v>
      </c>
    </row>
    <row r="489" spans="1:3">
      <c r="A489" s="4"/>
      <c r="B489" s="21"/>
      <c r="C489" s="22" t="s">
        <v>524</v>
      </c>
    </row>
    <row r="490" spans="1:3">
      <c r="A490" s="4"/>
      <c r="B490" s="21"/>
      <c r="C490" s="22" t="s">
        <v>525</v>
      </c>
    </row>
    <row r="491" spans="1:3">
      <c r="A491" s="4"/>
      <c r="B491" s="21"/>
      <c r="C491" s="22" t="s">
        <v>526</v>
      </c>
    </row>
    <row r="492" spans="1:3">
      <c r="A492" s="4"/>
      <c r="B492" s="21"/>
      <c r="C492" s="22" t="s">
        <v>527</v>
      </c>
    </row>
    <row r="493" spans="1:3">
      <c r="A493" s="4"/>
      <c r="B493" s="21"/>
      <c r="C493" s="22" t="s">
        <v>528</v>
      </c>
    </row>
    <row r="494" spans="1:3">
      <c r="A494" s="4"/>
      <c r="B494" s="21"/>
      <c r="C494" s="22" t="s">
        <v>529</v>
      </c>
    </row>
    <row r="495" spans="1:3">
      <c r="A495" s="4"/>
      <c r="B495" s="21"/>
      <c r="C495" s="22" t="s">
        <v>530</v>
      </c>
    </row>
    <row r="496" spans="1:3">
      <c r="A496" s="4"/>
      <c r="B496" s="21"/>
      <c r="C496" s="22" t="s">
        <v>531</v>
      </c>
    </row>
    <row r="497" spans="1:3">
      <c r="A497" s="4"/>
      <c r="B497" s="21"/>
      <c r="C497" s="22" t="s">
        <v>532</v>
      </c>
    </row>
    <row r="498" spans="1:3">
      <c r="A498" s="4"/>
      <c r="B498" s="21"/>
      <c r="C498" s="22" t="s">
        <v>533</v>
      </c>
    </row>
    <row r="499" spans="1:3">
      <c r="A499" s="4"/>
      <c r="B499" s="21"/>
      <c r="C499" s="22" t="s">
        <v>534</v>
      </c>
    </row>
    <row r="500" spans="1:3">
      <c r="A500" s="4"/>
      <c r="B500" s="21"/>
      <c r="C500" s="22" t="s">
        <v>535</v>
      </c>
    </row>
    <row r="501" spans="1:3">
      <c r="A501" s="4"/>
      <c r="B501" s="21"/>
      <c r="C501" s="22" t="s">
        <v>536</v>
      </c>
    </row>
    <row r="502" spans="1:3">
      <c r="A502" s="4"/>
      <c r="B502" s="21"/>
      <c r="C502" s="22" t="s">
        <v>537</v>
      </c>
    </row>
    <row r="503" spans="1:3">
      <c r="A503" s="4"/>
      <c r="B503" s="21"/>
      <c r="C503" s="22" t="s">
        <v>538</v>
      </c>
    </row>
    <row r="504" spans="1:3">
      <c r="A504" s="4"/>
      <c r="B504" s="21"/>
      <c r="C504" s="22" t="s">
        <v>539</v>
      </c>
    </row>
    <row r="505" spans="1:3">
      <c r="A505" s="4"/>
      <c r="B505" s="21"/>
      <c r="C505" s="22" t="s">
        <v>540</v>
      </c>
    </row>
    <row r="506" spans="1:3">
      <c r="A506" s="4"/>
      <c r="B506" s="21"/>
      <c r="C506" s="22" t="s">
        <v>541</v>
      </c>
    </row>
    <row r="507" spans="1:3">
      <c r="A507" s="4"/>
      <c r="B507" s="21"/>
      <c r="C507" s="22" t="s">
        <v>542</v>
      </c>
    </row>
    <row r="508" spans="1:3">
      <c r="A508" s="4"/>
      <c r="B508" s="21"/>
      <c r="C508" s="22" t="s">
        <v>543</v>
      </c>
    </row>
    <row r="509" spans="1:3">
      <c r="A509" s="4"/>
      <c r="B509" s="21"/>
      <c r="C509" s="22" t="s">
        <v>544</v>
      </c>
    </row>
    <row r="510" spans="1:3">
      <c r="A510" s="4"/>
      <c r="B510" s="21"/>
      <c r="C510" s="22" t="s">
        <v>545</v>
      </c>
    </row>
    <row r="511" spans="1:3">
      <c r="A511" s="4"/>
      <c r="B511" s="21"/>
      <c r="C511" s="22" t="s">
        <v>546</v>
      </c>
    </row>
    <row r="512" spans="1:3">
      <c r="A512" s="4"/>
      <c r="B512" s="21"/>
      <c r="C512" s="22" t="s">
        <v>547</v>
      </c>
    </row>
    <row r="513" spans="1:3">
      <c r="A513" s="4">
        <v>37</v>
      </c>
      <c r="B513" s="16" t="s">
        <v>548</v>
      </c>
      <c r="C513" s="22" t="s">
        <v>549</v>
      </c>
    </row>
    <row r="514" spans="1:3">
      <c r="A514" s="4"/>
      <c r="B514" s="21"/>
      <c r="C514" s="22" t="s">
        <v>550</v>
      </c>
    </row>
    <row r="515" spans="1:3">
      <c r="A515" s="4"/>
      <c r="B515" s="21"/>
      <c r="C515" s="22" t="s">
        <v>551</v>
      </c>
    </row>
    <row r="516" spans="1:3">
      <c r="A516" s="4"/>
      <c r="B516" s="21"/>
      <c r="C516" s="22" t="s">
        <v>552</v>
      </c>
    </row>
    <row r="517" spans="1:3">
      <c r="A517" s="4"/>
      <c r="B517" s="21"/>
      <c r="C517" s="22" t="s">
        <v>553</v>
      </c>
    </row>
    <row r="518" spans="1:3">
      <c r="A518" s="4"/>
      <c r="B518" s="21"/>
      <c r="C518" s="22" t="s">
        <v>554</v>
      </c>
    </row>
    <row r="519" spans="1:3">
      <c r="A519" s="4"/>
      <c r="B519" s="21"/>
      <c r="C519" s="22" t="s">
        <v>555</v>
      </c>
    </row>
    <row r="520" spans="1:3">
      <c r="A520" s="4"/>
      <c r="B520" s="21"/>
      <c r="C520" s="22" t="s">
        <v>556</v>
      </c>
    </row>
    <row r="521" spans="1:3">
      <c r="A521" s="4"/>
      <c r="B521" s="21"/>
      <c r="C521" s="22" t="s">
        <v>557</v>
      </c>
    </row>
    <row r="522" spans="1:3">
      <c r="A522" s="4"/>
      <c r="B522" s="21"/>
      <c r="C522" s="22" t="s">
        <v>558</v>
      </c>
    </row>
    <row r="523" spans="1:3">
      <c r="A523" s="4"/>
      <c r="B523" s="21"/>
      <c r="C523" s="22" t="s">
        <v>559</v>
      </c>
    </row>
    <row r="524" spans="1:3">
      <c r="A524" s="4"/>
      <c r="B524" s="21"/>
      <c r="C524" s="22" t="s">
        <v>560</v>
      </c>
    </row>
    <row r="525" spans="1:3">
      <c r="A525" s="4"/>
      <c r="B525" s="21"/>
      <c r="C525" s="22" t="s">
        <v>561</v>
      </c>
    </row>
    <row r="526" spans="1:3">
      <c r="A526" s="4"/>
      <c r="B526" s="21"/>
      <c r="C526" s="22" t="s">
        <v>562</v>
      </c>
    </row>
    <row r="527" spans="1:3">
      <c r="A527" s="4"/>
      <c r="B527" s="21"/>
      <c r="C527" s="22" t="s">
        <v>563</v>
      </c>
    </row>
    <row r="528" spans="1:3">
      <c r="A528" s="4"/>
      <c r="B528" s="21"/>
      <c r="C528" s="22" t="s">
        <v>564</v>
      </c>
    </row>
    <row r="529" spans="1:3">
      <c r="A529" s="4"/>
      <c r="B529" s="21"/>
      <c r="C529" s="22" t="s">
        <v>565</v>
      </c>
    </row>
    <row r="530" spans="1:3">
      <c r="A530" s="4"/>
      <c r="B530" s="21"/>
      <c r="C530" s="30" t="s">
        <v>566</v>
      </c>
    </row>
    <row r="531" spans="1:3">
      <c r="A531" s="4"/>
      <c r="B531" s="21"/>
      <c r="C531" s="22" t="s">
        <v>567</v>
      </c>
    </row>
    <row r="532" spans="1:3">
      <c r="A532" s="4"/>
      <c r="B532" s="21"/>
      <c r="C532" s="22" t="s">
        <v>568</v>
      </c>
    </row>
    <row r="533" spans="1:3">
      <c r="A533" s="4"/>
      <c r="B533" s="21"/>
      <c r="C533" s="22" t="s">
        <v>569</v>
      </c>
    </row>
    <row r="534" spans="1:3">
      <c r="A534" s="4"/>
      <c r="B534" s="21"/>
      <c r="C534" s="22" t="s">
        <v>570</v>
      </c>
    </row>
    <row r="535" spans="1:3">
      <c r="A535" s="4"/>
      <c r="B535" s="21"/>
      <c r="C535" s="22" t="s">
        <v>571</v>
      </c>
    </row>
    <row r="536" spans="1:3">
      <c r="A536" s="4"/>
      <c r="B536" s="21"/>
      <c r="C536" s="22" t="s">
        <v>572</v>
      </c>
    </row>
    <row r="537" spans="1:3">
      <c r="A537" s="4"/>
      <c r="B537" s="21"/>
      <c r="C537" s="22" t="s">
        <v>573</v>
      </c>
    </row>
    <row r="538" spans="1:3">
      <c r="A538" s="4"/>
      <c r="B538" s="21"/>
      <c r="C538" s="29" t="s">
        <v>574</v>
      </c>
    </row>
    <row r="539" spans="1:3">
      <c r="A539" s="4"/>
      <c r="B539" s="21"/>
      <c r="C539" s="22" t="s">
        <v>575</v>
      </c>
    </row>
    <row r="540" spans="1:3">
      <c r="A540" s="4">
        <v>38</v>
      </c>
      <c r="B540" s="16" t="s">
        <v>576</v>
      </c>
      <c r="C540" s="22" t="s">
        <v>577</v>
      </c>
    </row>
    <row r="541" spans="1:3">
      <c r="A541" s="4"/>
      <c r="B541" s="21"/>
      <c r="C541" s="22" t="s">
        <v>578</v>
      </c>
    </row>
    <row r="542" spans="1:3">
      <c r="A542" s="4"/>
      <c r="B542" s="21"/>
      <c r="C542" s="22" t="s">
        <v>579</v>
      </c>
    </row>
    <row r="543" spans="1:3">
      <c r="A543" s="4"/>
      <c r="B543" s="21"/>
      <c r="C543" s="22" t="s">
        <v>580</v>
      </c>
    </row>
    <row r="544" spans="1:3">
      <c r="A544" s="4"/>
      <c r="B544" s="21"/>
      <c r="C544" s="22" t="s">
        <v>581</v>
      </c>
    </row>
    <row r="545" spans="1:3">
      <c r="A545" s="4"/>
      <c r="B545" s="21"/>
      <c r="C545" s="22" t="s">
        <v>582</v>
      </c>
    </row>
    <row r="546" spans="1:3">
      <c r="A546" s="4"/>
      <c r="B546" s="21"/>
      <c r="C546" s="22" t="s">
        <v>583</v>
      </c>
    </row>
    <row r="547" spans="1:3">
      <c r="A547" s="4"/>
      <c r="B547" s="21"/>
      <c r="C547" s="22" t="s">
        <v>584</v>
      </c>
    </row>
    <row r="548" spans="1:3">
      <c r="A548" s="4"/>
      <c r="B548" s="21"/>
      <c r="C548" s="22" t="s">
        <v>585</v>
      </c>
    </row>
    <row r="549" spans="1:3">
      <c r="A549" s="4"/>
      <c r="B549" s="21"/>
      <c r="C549" s="22" t="s">
        <v>586</v>
      </c>
    </row>
    <row r="550" spans="1:3">
      <c r="A550" s="4"/>
      <c r="B550" s="21"/>
      <c r="C550" s="22" t="s">
        <v>587</v>
      </c>
    </row>
    <row r="551" spans="1:3">
      <c r="A551" s="4"/>
      <c r="B551" s="21"/>
      <c r="C551" s="22" t="s">
        <v>588</v>
      </c>
    </row>
    <row r="552" spans="1:3">
      <c r="A552" s="4"/>
      <c r="B552" s="21"/>
      <c r="C552" s="22" t="s">
        <v>589</v>
      </c>
    </row>
    <row r="553" spans="1:3">
      <c r="A553" s="4"/>
      <c r="B553" s="21"/>
      <c r="C553" s="22" t="s">
        <v>590</v>
      </c>
    </row>
    <row r="554" spans="1:3">
      <c r="A554" s="4"/>
      <c r="B554" s="21"/>
      <c r="C554" s="22" t="s">
        <v>591</v>
      </c>
    </row>
    <row r="555" spans="1:3">
      <c r="A555" s="4"/>
      <c r="B555" s="21"/>
      <c r="C555" s="22" t="s">
        <v>592</v>
      </c>
    </row>
    <row r="556" spans="1:3">
      <c r="A556" s="4"/>
      <c r="B556" s="21"/>
      <c r="C556" s="22" t="s">
        <v>593</v>
      </c>
    </row>
    <row r="557" spans="1:3">
      <c r="A557" s="4"/>
      <c r="B557" s="21"/>
      <c r="C557" s="22" t="s">
        <v>594</v>
      </c>
    </row>
    <row r="558" spans="1:3">
      <c r="A558" s="4"/>
      <c r="B558" s="21"/>
      <c r="C558" s="22" t="s">
        <v>595</v>
      </c>
    </row>
    <row r="559" spans="1:3">
      <c r="A559" s="4"/>
      <c r="B559" s="21"/>
      <c r="C559" s="22" t="s">
        <v>596</v>
      </c>
    </row>
    <row r="560" spans="1:3">
      <c r="A560" s="4"/>
      <c r="B560" s="21"/>
      <c r="C560" s="22" t="s">
        <v>597</v>
      </c>
    </row>
    <row r="561" spans="1:3">
      <c r="A561" s="4"/>
      <c r="B561" s="21"/>
      <c r="C561" s="22" t="s">
        <v>598</v>
      </c>
    </row>
    <row r="562" spans="1:3">
      <c r="A562" s="4"/>
      <c r="B562" s="21"/>
      <c r="C562" s="22" t="s">
        <v>599</v>
      </c>
    </row>
    <row r="563" spans="1:3">
      <c r="A563" s="4"/>
      <c r="B563" s="21"/>
      <c r="C563" s="22" t="s">
        <v>600</v>
      </c>
    </row>
    <row r="564" spans="1:3">
      <c r="A564" s="4"/>
      <c r="B564" s="21"/>
      <c r="C564" s="22" t="s">
        <v>601</v>
      </c>
    </row>
    <row r="565" spans="1:3">
      <c r="A565" s="4"/>
      <c r="B565" s="21"/>
      <c r="C565" s="22" t="s">
        <v>602</v>
      </c>
    </row>
    <row r="566" spans="1:3">
      <c r="A566" s="4"/>
      <c r="B566" s="21"/>
      <c r="C566" s="22" t="s">
        <v>603</v>
      </c>
    </row>
    <row r="567" spans="1:3">
      <c r="A567" s="4"/>
      <c r="B567" s="21"/>
      <c r="C567" s="27" t="s">
        <v>604</v>
      </c>
    </row>
    <row r="568" spans="1:3">
      <c r="A568" s="4">
        <v>39</v>
      </c>
      <c r="B568" s="16" t="s">
        <v>605</v>
      </c>
      <c r="C568" s="22" t="s">
        <v>606</v>
      </c>
    </row>
    <row r="569" spans="1:3">
      <c r="A569" s="4"/>
      <c r="B569" s="16"/>
      <c r="C569" s="22" t="s">
        <v>607</v>
      </c>
    </row>
    <row r="570" spans="1:3">
      <c r="A570" s="4"/>
      <c r="B570" s="16"/>
      <c r="C570" s="22" t="s">
        <v>608</v>
      </c>
    </row>
    <row r="571" spans="1:3">
      <c r="A571" s="4"/>
      <c r="B571" s="16"/>
      <c r="C571" s="22" t="s">
        <v>609</v>
      </c>
    </row>
    <row r="572" spans="1:3">
      <c r="A572" s="4"/>
      <c r="B572" s="16"/>
      <c r="C572" s="22" t="s">
        <v>610</v>
      </c>
    </row>
    <row r="573" spans="1:3">
      <c r="A573" s="4"/>
      <c r="B573" s="16"/>
      <c r="C573" s="22" t="s">
        <v>611</v>
      </c>
    </row>
    <row r="574" spans="1:3">
      <c r="A574" s="4"/>
      <c r="B574" s="16"/>
      <c r="C574" s="22" t="s">
        <v>612</v>
      </c>
    </row>
    <row r="575" spans="1:3">
      <c r="A575" s="4"/>
      <c r="B575" s="16"/>
      <c r="C575" s="22" t="s">
        <v>613</v>
      </c>
    </row>
    <row r="576" spans="1:3">
      <c r="A576" s="4"/>
      <c r="B576" s="16"/>
      <c r="C576" s="22" t="s">
        <v>614</v>
      </c>
    </row>
    <row r="577" spans="1:3">
      <c r="A577" s="4"/>
      <c r="B577" s="16"/>
      <c r="C577" s="22" t="s">
        <v>615</v>
      </c>
    </row>
    <row r="578" spans="1:3">
      <c r="A578" s="4"/>
      <c r="B578" s="16"/>
      <c r="C578" s="22" t="s">
        <v>616</v>
      </c>
    </row>
    <row r="579" spans="1:3">
      <c r="A579" s="4"/>
      <c r="B579" s="16"/>
      <c r="C579" s="22" t="s">
        <v>617</v>
      </c>
    </row>
    <row r="580" spans="1:3">
      <c r="A580" s="4"/>
      <c r="B580" s="16"/>
      <c r="C580" s="22" t="s">
        <v>618</v>
      </c>
    </row>
    <row r="581" spans="1:3">
      <c r="A581" s="4"/>
      <c r="B581" s="16"/>
      <c r="C581" s="22" t="s">
        <v>619</v>
      </c>
    </row>
    <row r="582" spans="1:3">
      <c r="A582" s="4"/>
      <c r="B582" s="16"/>
      <c r="C582" s="22" t="s">
        <v>620</v>
      </c>
    </row>
    <row r="583" spans="1:3">
      <c r="A583" s="4"/>
      <c r="B583" s="16"/>
      <c r="C583" s="22" t="s">
        <v>621</v>
      </c>
    </row>
    <row r="584" spans="1:3">
      <c r="A584" s="4"/>
      <c r="B584" s="16"/>
      <c r="C584" s="22" t="s">
        <v>622</v>
      </c>
    </row>
    <row r="585" spans="1:3">
      <c r="A585" s="4"/>
      <c r="B585" s="16"/>
      <c r="C585" s="22" t="s">
        <v>623</v>
      </c>
    </row>
    <row r="586" spans="1:3">
      <c r="A586" s="4"/>
      <c r="B586" s="16"/>
      <c r="C586" s="22" t="s">
        <v>624</v>
      </c>
    </row>
    <row r="587" spans="1:3">
      <c r="A587" s="4"/>
      <c r="B587" s="16"/>
      <c r="C587" s="22" t="s">
        <v>625</v>
      </c>
    </row>
    <row r="588" spans="1:3">
      <c r="A588" s="4"/>
      <c r="B588" s="16"/>
      <c r="C588" s="22" t="s">
        <v>626</v>
      </c>
    </row>
    <row r="589" spans="1:3">
      <c r="A589" s="4"/>
      <c r="B589" s="16"/>
      <c r="C589" s="22" t="s">
        <v>627</v>
      </c>
    </row>
    <row r="590" spans="1:3">
      <c r="A590" s="4"/>
      <c r="B590" s="16"/>
      <c r="C590" s="22" t="s">
        <v>628</v>
      </c>
    </row>
    <row r="591" spans="1:3">
      <c r="A591" s="4"/>
      <c r="B591" s="16"/>
      <c r="C591" s="22" t="s">
        <v>629</v>
      </c>
    </row>
    <row r="592" spans="1:3">
      <c r="A592" s="4"/>
      <c r="B592" s="16"/>
      <c r="C592" s="22" t="s">
        <v>630</v>
      </c>
    </row>
    <row r="593" spans="1:3">
      <c r="A593" s="4"/>
      <c r="B593" s="16"/>
      <c r="C593" s="22" t="s">
        <v>631</v>
      </c>
    </row>
    <row r="594" spans="1:3">
      <c r="A594" s="4"/>
      <c r="B594" s="16"/>
      <c r="C594" s="22" t="s">
        <v>632</v>
      </c>
    </row>
    <row r="595" spans="1:3">
      <c r="A595" s="4"/>
      <c r="B595" s="16"/>
      <c r="C595" s="22" t="s">
        <v>633</v>
      </c>
    </row>
    <row r="596" spans="1:3">
      <c r="A596" s="4"/>
      <c r="B596" s="16"/>
      <c r="C596" s="22" t="s">
        <v>634</v>
      </c>
    </row>
    <row r="597" spans="1:3">
      <c r="A597" s="4"/>
      <c r="B597" s="16"/>
      <c r="C597" s="22" t="s">
        <v>635</v>
      </c>
    </row>
    <row r="598" spans="1:3">
      <c r="A598" s="4"/>
      <c r="B598" s="16"/>
      <c r="C598" s="22" t="s">
        <v>636</v>
      </c>
    </row>
    <row r="599" spans="1:3">
      <c r="A599" s="4"/>
      <c r="B599" s="16"/>
      <c r="C599" s="22" t="s">
        <v>637</v>
      </c>
    </row>
    <row r="600" spans="1:3">
      <c r="A600" s="4">
        <v>40</v>
      </c>
      <c r="B600" s="16" t="s">
        <v>638</v>
      </c>
      <c r="C600" s="8" t="s">
        <v>638</v>
      </c>
    </row>
    <row r="601" spans="1:3">
      <c r="A601" s="4"/>
      <c r="B601" s="16"/>
      <c r="C601" s="31" t="s">
        <v>639</v>
      </c>
    </row>
    <row r="602" spans="1:3">
      <c r="A602" s="4"/>
      <c r="B602" s="16"/>
      <c r="C602" s="31" t="s">
        <v>640</v>
      </c>
    </row>
    <row r="603" spans="1:3">
      <c r="A603" s="4"/>
      <c r="B603" s="16"/>
      <c r="C603" s="31" t="s">
        <v>641</v>
      </c>
    </row>
    <row r="604" spans="1:3">
      <c r="A604" s="4"/>
      <c r="B604" s="16"/>
      <c r="C604" s="31" t="s">
        <v>642</v>
      </c>
    </row>
    <row r="605" spans="1:3">
      <c r="A605" s="4"/>
      <c r="B605" s="16"/>
      <c r="C605" s="31" t="s">
        <v>643</v>
      </c>
    </row>
    <row r="606" spans="1:3">
      <c r="A606" s="4"/>
      <c r="B606" s="16"/>
      <c r="C606" s="31" t="s">
        <v>644</v>
      </c>
    </row>
    <row r="607" spans="1:3">
      <c r="A607" s="4"/>
      <c r="B607" s="16"/>
      <c r="C607" s="31" t="s">
        <v>645</v>
      </c>
    </row>
    <row r="608" spans="1:3">
      <c r="A608" s="4"/>
      <c r="B608" s="16"/>
      <c r="C608" s="31" t="s">
        <v>646</v>
      </c>
    </row>
    <row r="609" spans="1:3">
      <c r="A609" s="4"/>
      <c r="B609" s="16"/>
      <c r="C609" s="31" t="s">
        <v>647</v>
      </c>
    </row>
    <row r="610" spans="1:3">
      <c r="A610" s="4"/>
      <c r="B610" s="16"/>
      <c r="C610" s="31" t="s">
        <v>648</v>
      </c>
    </row>
    <row r="611" spans="1:3">
      <c r="A611" s="4"/>
      <c r="B611" s="16"/>
      <c r="C611" s="31" t="s">
        <v>649</v>
      </c>
    </row>
    <row r="612" spans="1:3">
      <c r="A612" s="4"/>
      <c r="B612" s="16"/>
      <c r="C612" s="31" t="s">
        <v>650</v>
      </c>
    </row>
    <row r="613" spans="1:3">
      <c r="A613" s="4"/>
      <c r="B613" s="16"/>
      <c r="C613" s="31" t="s">
        <v>651</v>
      </c>
    </row>
    <row r="614" spans="1:3">
      <c r="A614" s="4"/>
      <c r="B614" s="16"/>
      <c r="C614" s="31" t="s">
        <v>652</v>
      </c>
    </row>
    <row r="615" spans="1:3">
      <c r="A615" s="4"/>
      <c r="B615" s="16"/>
      <c r="C615" s="31" t="s">
        <v>653</v>
      </c>
    </row>
    <row r="616" spans="1:3">
      <c r="A616" s="4">
        <v>41</v>
      </c>
      <c r="B616" s="16" t="s">
        <v>43</v>
      </c>
      <c r="C616" s="31" t="s">
        <v>654</v>
      </c>
    </row>
    <row r="617" spans="1:3">
      <c r="A617" s="4"/>
      <c r="B617" s="16"/>
      <c r="C617" s="31" t="s">
        <v>655</v>
      </c>
    </row>
    <row r="618" spans="1:3">
      <c r="A618" s="4"/>
      <c r="B618" s="16"/>
      <c r="C618" s="31" t="s">
        <v>656</v>
      </c>
    </row>
    <row r="619" spans="1:3">
      <c r="A619" s="4"/>
      <c r="B619" s="16"/>
      <c r="C619" s="31" t="s">
        <v>657</v>
      </c>
    </row>
    <row r="620" spans="1:3">
      <c r="A620" s="4"/>
      <c r="B620" s="16"/>
      <c r="C620" s="31" t="s">
        <v>658</v>
      </c>
    </row>
    <row r="621" spans="1:3">
      <c r="A621" s="4"/>
      <c r="B621" s="16"/>
      <c r="C621" s="31" t="s">
        <v>659</v>
      </c>
    </row>
    <row r="622" spans="1:3">
      <c r="A622" s="4">
        <v>42</v>
      </c>
      <c r="B622" s="16" t="s">
        <v>660</v>
      </c>
      <c r="C622" s="8" t="s">
        <v>660</v>
      </c>
    </row>
    <row r="623" spans="1:3">
      <c r="A623" s="4"/>
      <c r="B623" s="16"/>
      <c r="C623" s="31" t="s">
        <v>661</v>
      </c>
    </row>
    <row r="624" spans="1:3">
      <c r="A624" s="4"/>
      <c r="B624" s="16"/>
      <c r="C624" s="31" t="s">
        <v>662</v>
      </c>
    </row>
    <row r="625" spans="1:3">
      <c r="A625" s="4"/>
      <c r="B625" s="16"/>
      <c r="C625" s="31" t="s">
        <v>663</v>
      </c>
    </row>
    <row r="626" spans="1:3">
      <c r="A626" s="4"/>
      <c r="B626" s="16"/>
      <c r="C626" s="31" t="s">
        <v>664</v>
      </c>
    </row>
    <row r="627" spans="1:3">
      <c r="A627" s="4"/>
      <c r="B627" s="16"/>
      <c r="C627" s="31" t="s">
        <v>665</v>
      </c>
    </row>
    <row r="628" spans="1:3">
      <c r="A628" s="4"/>
      <c r="B628" s="16"/>
      <c r="C628" s="31" t="s">
        <v>666</v>
      </c>
    </row>
    <row r="629" spans="1:3">
      <c r="A629" s="4"/>
      <c r="B629" s="16"/>
      <c r="C629" s="31" t="s">
        <v>667</v>
      </c>
    </row>
    <row r="630" spans="1:3">
      <c r="A630" s="4"/>
      <c r="B630" s="16"/>
      <c r="C630" s="31" t="s">
        <v>668</v>
      </c>
    </row>
    <row r="631" spans="1:3">
      <c r="A631" s="4"/>
      <c r="B631" s="16"/>
      <c r="C631" s="31" t="s">
        <v>669</v>
      </c>
    </row>
    <row r="632" spans="1:3">
      <c r="A632" s="4"/>
      <c r="B632" s="16"/>
      <c r="C632" s="31" t="s">
        <v>670</v>
      </c>
    </row>
    <row r="633" spans="1:3">
      <c r="A633" s="4"/>
      <c r="B633" s="16"/>
      <c r="C633" s="31" t="s">
        <v>671</v>
      </c>
    </row>
    <row r="634" spans="1:3">
      <c r="A634" s="4"/>
      <c r="B634" s="16"/>
      <c r="C634" s="31" t="s">
        <v>672</v>
      </c>
    </row>
    <row r="635" spans="1:3">
      <c r="A635" s="4"/>
      <c r="B635" s="16"/>
      <c r="C635" s="31" t="s">
        <v>673</v>
      </c>
    </row>
    <row r="636" spans="1:3">
      <c r="A636" s="4"/>
      <c r="B636" s="16"/>
      <c r="C636" s="31" t="s">
        <v>674</v>
      </c>
    </row>
    <row r="637" spans="1:3">
      <c r="A637" s="4"/>
      <c r="B637" s="16"/>
      <c r="C637" s="31" t="s">
        <v>675</v>
      </c>
    </row>
    <row r="638" spans="1:3">
      <c r="A638" s="4"/>
      <c r="B638" s="16"/>
      <c r="C638" s="31" t="s">
        <v>676</v>
      </c>
    </row>
    <row r="639" spans="1:3">
      <c r="A639" s="4"/>
      <c r="B639" s="16"/>
      <c r="C639" s="31" t="s">
        <v>677</v>
      </c>
    </row>
    <row r="640" spans="1:3">
      <c r="A640" s="4"/>
      <c r="B640" s="16"/>
      <c r="C640" s="31" t="s">
        <v>678</v>
      </c>
    </row>
    <row r="641" spans="1:3">
      <c r="A641" s="4"/>
      <c r="B641" s="16"/>
      <c r="C641" s="31" t="s">
        <v>679</v>
      </c>
    </row>
    <row r="642" spans="1:3">
      <c r="A642" s="4"/>
      <c r="B642" s="16"/>
      <c r="C642" s="31" t="s">
        <v>680</v>
      </c>
    </row>
    <row r="643" spans="1:3">
      <c r="A643" s="4"/>
      <c r="B643" s="16"/>
      <c r="C643" s="31" t="s">
        <v>681</v>
      </c>
    </row>
    <row r="644" spans="1:3">
      <c r="A644" s="4"/>
      <c r="B644" s="16"/>
      <c r="C644" s="31" t="s">
        <v>682</v>
      </c>
    </row>
    <row r="645" spans="1:3">
      <c r="A645" s="4"/>
      <c r="B645" s="16"/>
      <c r="C645" s="31" t="s">
        <v>683</v>
      </c>
    </row>
    <row r="646" spans="1:3">
      <c r="A646" s="4"/>
      <c r="B646" s="16"/>
      <c r="C646" s="31" t="s">
        <v>684</v>
      </c>
    </row>
    <row r="647" spans="1:3">
      <c r="A647" s="4"/>
      <c r="B647" s="16"/>
      <c r="C647" s="31" t="s">
        <v>685</v>
      </c>
    </row>
    <row r="648" spans="1:3">
      <c r="A648" s="4"/>
      <c r="B648" s="16"/>
      <c r="C648" s="31" t="s">
        <v>686</v>
      </c>
    </row>
    <row r="649" spans="1:3">
      <c r="A649" s="4"/>
      <c r="B649" s="16"/>
      <c r="C649" s="31" t="s">
        <v>687</v>
      </c>
    </row>
    <row r="650" spans="1:3">
      <c r="A650" s="4"/>
      <c r="B650" s="16"/>
      <c r="C650" s="31" t="s">
        <v>688</v>
      </c>
    </row>
    <row r="651" spans="1:3">
      <c r="A651" s="4"/>
      <c r="B651" s="16"/>
      <c r="C651" s="31" t="s">
        <v>689</v>
      </c>
    </row>
    <row r="652" spans="1:3">
      <c r="A652" s="4"/>
      <c r="B652" s="16"/>
      <c r="C652" s="31" t="s">
        <v>690</v>
      </c>
    </row>
    <row r="653" spans="1:3">
      <c r="A653" s="4"/>
      <c r="B653" s="16"/>
      <c r="C653" s="31" t="s">
        <v>691</v>
      </c>
    </row>
    <row r="654" spans="1:3">
      <c r="A654" s="4"/>
      <c r="B654" s="16"/>
      <c r="C654" s="31" t="s">
        <v>692</v>
      </c>
    </row>
    <row r="655" spans="1:3">
      <c r="A655" s="4">
        <v>43</v>
      </c>
      <c r="B655" s="16" t="s">
        <v>693</v>
      </c>
      <c r="C655" s="31" t="s">
        <v>693</v>
      </c>
    </row>
    <row r="656" spans="1:3">
      <c r="A656" s="4"/>
      <c r="B656" s="16"/>
      <c r="C656" s="31" t="s">
        <v>694</v>
      </c>
    </row>
    <row r="657" spans="1:3">
      <c r="A657" s="4"/>
      <c r="B657" s="16"/>
      <c r="C657" s="31" t="s">
        <v>695</v>
      </c>
    </row>
    <row r="658" spans="1:3">
      <c r="A658" s="4"/>
      <c r="B658" s="16"/>
      <c r="C658" s="31" t="s">
        <v>696</v>
      </c>
    </row>
    <row r="659" spans="1:3">
      <c r="A659" s="4"/>
      <c r="B659" s="16"/>
      <c r="C659" s="31" t="s">
        <v>697</v>
      </c>
    </row>
    <row r="660" spans="1:3">
      <c r="A660" s="4"/>
      <c r="B660" s="16"/>
      <c r="C660" s="31" t="s">
        <v>698</v>
      </c>
    </row>
    <row r="661" spans="1:3">
      <c r="A661" s="4"/>
      <c r="B661" s="16"/>
      <c r="C661" s="31" t="s">
        <v>699</v>
      </c>
    </row>
    <row r="662" spans="1:3">
      <c r="A662" s="4"/>
      <c r="B662" s="16"/>
      <c r="C662" s="31" t="s">
        <v>700</v>
      </c>
    </row>
    <row r="663" spans="1:3">
      <c r="A663" s="4"/>
      <c r="B663" s="16"/>
      <c r="C663" s="31" t="s">
        <v>701</v>
      </c>
    </row>
    <row r="664" spans="1:3">
      <c r="A664" s="4"/>
      <c r="B664" s="16"/>
      <c r="C664" s="31" t="s">
        <v>702</v>
      </c>
    </row>
    <row r="665" spans="1:3">
      <c r="A665" s="4"/>
      <c r="B665" s="16"/>
      <c r="C665" s="31" t="s">
        <v>703</v>
      </c>
    </row>
    <row r="666" spans="1:3">
      <c r="A666" s="4"/>
      <c r="B666" s="16"/>
      <c r="C666" s="31" t="s">
        <v>704</v>
      </c>
    </row>
    <row r="667" spans="1:3">
      <c r="A667" s="4"/>
      <c r="B667" s="16"/>
      <c r="C667" s="31" t="s">
        <v>705</v>
      </c>
    </row>
    <row r="668" spans="1:3">
      <c r="A668" s="4"/>
      <c r="B668" s="16"/>
      <c r="C668" s="31" t="s">
        <v>706</v>
      </c>
    </row>
    <row r="669" spans="1:3">
      <c r="A669" s="4"/>
      <c r="B669" s="16"/>
      <c r="C669" s="31" t="s">
        <v>707</v>
      </c>
    </row>
    <row r="670" spans="1:3">
      <c r="A670" s="4"/>
      <c r="B670" s="16"/>
      <c r="C670" s="31" t="s">
        <v>708</v>
      </c>
    </row>
    <row r="671" spans="1:3">
      <c r="A671" s="4"/>
      <c r="B671" s="16"/>
      <c r="C671" s="31" t="s">
        <v>709</v>
      </c>
    </row>
    <row r="672" spans="1:3">
      <c r="A672" s="4"/>
      <c r="B672" s="16"/>
      <c r="C672" s="31" t="s">
        <v>710</v>
      </c>
    </row>
    <row r="673" spans="1:3">
      <c r="A673" s="4"/>
      <c r="B673" s="16"/>
      <c r="C673" s="31" t="s">
        <v>711</v>
      </c>
    </row>
    <row r="674" spans="1:3">
      <c r="A674" s="4"/>
      <c r="B674" s="16"/>
      <c r="C674" s="31" t="s">
        <v>712</v>
      </c>
    </row>
    <row r="675" spans="1:3">
      <c r="A675" s="4"/>
      <c r="B675" s="16"/>
      <c r="C675" s="31" t="s">
        <v>713</v>
      </c>
    </row>
    <row r="676" spans="1:3">
      <c r="A676" s="4"/>
      <c r="B676" s="16"/>
      <c r="C676" s="31" t="s">
        <v>714</v>
      </c>
    </row>
    <row r="677" spans="1:3">
      <c r="A677" s="4"/>
      <c r="B677" s="16"/>
      <c r="C677" s="31" t="s">
        <v>715</v>
      </c>
    </row>
    <row r="678" spans="1:3">
      <c r="A678" s="4"/>
      <c r="B678" s="16"/>
      <c r="C678" s="31" t="s">
        <v>716</v>
      </c>
    </row>
    <row r="679" spans="1:3">
      <c r="A679" s="4">
        <v>44</v>
      </c>
      <c r="B679" s="16" t="s">
        <v>717</v>
      </c>
      <c r="C679" s="8" t="s">
        <v>717</v>
      </c>
    </row>
    <row r="680" spans="1:3">
      <c r="A680" s="4"/>
      <c r="B680" s="16"/>
      <c r="C680" s="31" t="s">
        <v>718</v>
      </c>
    </row>
    <row r="681" spans="1:3">
      <c r="A681" s="4"/>
      <c r="B681" s="16"/>
      <c r="C681" s="31" t="s">
        <v>719</v>
      </c>
    </row>
    <row r="682" spans="1:3">
      <c r="A682" s="4"/>
      <c r="B682" s="16"/>
      <c r="C682" s="31" t="s">
        <v>720</v>
      </c>
    </row>
    <row r="683" spans="1:3">
      <c r="A683" s="4"/>
      <c r="B683" s="16"/>
      <c r="C683" s="31" t="s">
        <v>721</v>
      </c>
    </row>
    <row r="684" spans="1:3">
      <c r="A684" s="4"/>
      <c r="B684" s="16"/>
      <c r="C684" s="31" t="s">
        <v>722</v>
      </c>
    </row>
    <row r="685" spans="1:3">
      <c r="A685" s="4"/>
      <c r="B685" s="16"/>
      <c r="C685" s="31" t="s">
        <v>723</v>
      </c>
    </row>
    <row r="686" spans="1:3">
      <c r="A686" s="4">
        <v>45</v>
      </c>
      <c r="B686" s="16" t="s">
        <v>724</v>
      </c>
      <c r="C686" s="8" t="s">
        <v>724</v>
      </c>
    </row>
    <row r="687" spans="1:3">
      <c r="A687" s="4"/>
      <c r="B687" s="16"/>
      <c r="C687" s="31" t="s">
        <v>725</v>
      </c>
    </row>
    <row r="688" spans="1:3">
      <c r="A688" s="4"/>
      <c r="B688" s="21"/>
      <c r="C688" s="31" t="s">
        <v>726</v>
      </c>
    </row>
    <row r="689" spans="1:3">
      <c r="A689" s="4"/>
      <c r="B689" s="21"/>
      <c r="C689" s="31" t="s">
        <v>727</v>
      </c>
    </row>
    <row r="690" spans="1:3">
      <c r="A690" s="4"/>
      <c r="B690" s="21"/>
      <c r="C690" s="31" t="s">
        <v>728</v>
      </c>
    </row>
    <row r="691" spans="1:3">
      <c r="A691" s="4"/>
      <c r="B691" s="21"/>
      <c r="C691" s="31" t="s">
        <v>729</v>
      </c>
    </row>
    <row r="692" spans="1:3">
      <c r="A692" s="4"/>
      <c r="B692" s="21"/>
      <c r="C692" s="31" t="s">
        <v>730</v>
      </c>
    </row>
    <row r="693" spans="1:3">
      <c r="A693" s="4"/>
      <c r="B693" s="21"/>
      <c r="C693" s="31" t="s">
        <v>731</v>
      </c>
    </row>
    <row r="694" spans="1:3">
      <c r="A694" s="4"/>
      <c r="B694" s="21"/>
      <c r="C694" s="31" t="s">
        <v>732</v>
      </c>
    </row>
    <row r="695" spans="1:3">
      <c r="A695" s="4"/>
      <c r="B695" s="21"/>
      <c r="C695" s="31" t="s">
        <v>733</v>
      </c>
    </row>
    <row r="696" spans="1:3">
      <c r="A696" s="4"/>
      <c r="B696" s="21"/>
      <c r="C696" s="31" t="s">
        <v>734</v>
      </c>
    </row>
    <row r="697" spans="1:3">
      <c r="A697" s="4"/>
      <c r="B697" s="21"/>
      <c r="C697" s="31" t="s">
        <v>735</v>
      </c>
    </row>
    <row r="698" spans="1:3">
      <c r="A698" s="4"/>
      <c r="B698" s="21"/>
      <c r="C698" s="31" t="s">
        <v>736</v>
      </c>
    </row>
    <row r="699" spans="1:3">
      <c r="A699" s="4"/>
      <c r="B699" s="21"/>
      <c r="C699" s="31" t="s">
        <v>737</v>
      </c>
    </row>
    <row r="700" spans="1:3">
      <c r="A700" s="4"/>
      <c r="B700" s="21"/>
      <c r="C700" s="31" t="s">
        <v>738</v>
      </c>
    </row>
    <row r="701" spans="1:3">
      <c r="A701" s="4"/>
      <c r="B701" s="21"/>
      <c r="C701" s="31" t="s">
        <v>739</v>
      </c>
    </row>
    <row r="702" spans="1:3">
      <c r="A702" s="4"/>
      <c r="B702" s="21"/>
      <c r="C702" s="31" t="s">
        <v>740</v>
      </c>
    </row>
    <row r="703" spans="1:3">
      <c r="A703" s="4"/>
      <c r="B703" s="21"/>
      <c r="C703" s="31" t="s">
        <v>741</v>
      </c>
    </row>
    <row r="704" spans="1:3">
      <c r="A704" s="4"/>
      <c r="B704" s="21"/>
      <c r="C704" s="31" t="s">
        <v>742</v>
      </c>
    </row>
    <row r="705" spans="1:3">
      <c r="A705" s="4"/>
      <c r="B705" s="21"/>
      <c r="C705" s="31" t="s">
        <v>743</v>
      </c>
    </row>
    <row r="706" spans="1:3">
      <c r="A706" s="4"/>
      <c r="B706" s="21"/>
      <c r="C706" s="31" t="s">
        <v>744</v>
      </c>
    </row>
    <row r="707" spans="1:3">
      <c r="A707" s="4"/>
      <c r="B707" s="21"/>
      <c r="C707" s="31" t="s">
        <v>745</v>
      </c>
    </row>
    <row r="708" spans="1:3">
      <c r="A708" s="4"/>
      <c r="B708" s="21"/>
      <c r="C708" s="31" t="s">
        <v>746</v>
      </c>
    </row>
    <row r="709" spans="1:3">
      <c r="A709" s="4"/>
      <c r="B709" s="21"/>
      <c r="C709" s="31" t="s">
        <v>747</v>
      </c>
    </row>
    <row r="710" spans="1:3">
      <c r="A710" s="4"/>
      <c r="B710" s="21"/>
      <c r="C710" s="31" t="s">
        <v>748</v>
      </c>
    </row>
    <row r="711" spans="1:3">
      <c r="A711" s="4"/>
      <c r="B711" s="21"/>
      <c r="C711" s="31" t="s">
        <v>749</v>
      </c>
    </row>
    <row r="712" spans="1:3">
      <c r="A712" s="4"/>
      <c r="B712" s="21"/>
      <c r="C712" s="31" t="s">
        <v>750</v>
      </c>
    </row>
    <row r="713" spans="1:3">
      <c r="A713" s="4"/>
      <c r="B713" s="21"/>
      <c r="C713" s="31" t="s">
        <v>751</v>
      </c>
    </row>
    <row r="714" spans="1:3">
      <c r="A714" s="4"/>
      <c r="B714" s="21"/>
      <c r="C714" s="31" t="s">
        <v>752</v>
      </c>
    </row>
    <row r="715" spans="1:3">
      <c r="A715" s="4"/>
      <c r="B715" s="21"/>
      <c r="C715" s="31" t="s">
        <v>753</v>
      </c>
    </row>
    <row r="716" spans="1:3">
      <c r="A716" s="4"/>
      <c r="B716" s="21"/>
      <c r="C716" s="31" t="s">
        <v>754</v>
      </c>
    </row>
    <row r="717" spans="1:3">
      <c r="A717" s="4"/>
      <c r="B717" s="21"/>
      <c r="C717" s="31" t="s">
        <v>755</v>
      </c>
    </row>
    <row r="718" spans="1:3">
      <c r="A718" s="4"/>
      <c r="B718" s="21"/>
      <c r="C718" s="31" t="s">
        <v>756</v>
      </c>
    </row>
    <row r="719" spans="1:3">
      <c r="A719" s="4"/>
      <c r="B719" s="21"/>
      <c r="C719" s="31" t="s">
        <v>757</v>
      </c>
    </row>
    <row r="720" spans="1:3">
      <c r="A720" s="4"/>
      <c r="B720" s="21"/>
      <c r="C720" s="31" t="s">
        <v>758</v>
      </c>
    </row>
    <row r="721" spans="1:3">
      <c r="A721" s="4"/>
      <c r="B721" s="21"/>
      <c r="C721" s="31" t="s">
        <v>759</v>
      </c>
    </row>
    <row r="722" spans="1:3">
      <c r="A722" s="4"/>
      <c r="B722" s="21"/>
      <c r="C722" s="31" t="s">
        <v>760</v>
      </c>
    </row>
    <row r="723" spans="1:3">
      <c r="A723" s="4">
        <v>46</v>
      </c>
      <c r="B723" s="16" t="s">
        <v>761</v>
      </c>
      <c r="C723" s="8" t="s">
        <v>761</v>
      </c>
    </row>
    <row r="724" spans="1:3">
      <c r="A724" s="4"/>
      <c r="B724" s="16"/>
      <c r="C724" s="31" t="s">
        <v>762</v>
      </c>
    </row>
    <row r="725" spans="1:3">
      <c r="A725" s="4"/>
      <c r="B725" s="16"/>
      <c r="C725" s="31" t="s">
        <v>763</v>
      </c>
    </row>
    <row r="726" spans="1:3">
      <c r="A726" s="4"/>
      <c r="B726" s="16"/>
      <c r="C726" s="31" t="s">
        <v>764</v>
      </c>
    </row>
    <row r="727" spans="1:3">
      <c r="A727" s="4"/>
      <c r="B727" s="16"/>
      <c r="C727" s="31" t="s">
        <v>765</v>
      </c>
    </row>
    <row r="728" spans="1:3">
      <c r="A728" s="4"/>
      <c r="B728" s="16"/>
      <c r="C728" s="31" t="s">
        <v>766</v>
      </c>
    </row>
    <row r="729" spans="1:3">
      <c r="A729" s="4"/>
      <c r="B729" s="16"/>
      <c r="C729" s="31" t="s">
        <v>767</v>
      </c>
    </row>
    <row r="730" spans="1:3">
      <c r="A730" s="4"/>
      <c r="B730" s="16"/>
      <c r="C730" s="31" t="s">
        <v>768</v>
      </c>
    </row>
    <row r="731" spans="1:3">
      <c r="A731" s="4"/>
      <c r="B731" s="16"/>
      <c r="C731" s="31" t="s">
        <v>769</v>
      </c>
    </row>
    <row r="732" spans="1:3">
      <c r="A732" s="4"/>
      <c r="B732" s="16"/>
      <c r="C732" s="31" t="s">
        <v>770</v>
      </c>
    </row>
    <row r="733" spans="1:3">
      <c r="A733" s="4"/>
      <c r="B733" s="16"/>
      <c r="C733" s="31" t="s">
        <v>771</v>
      </c>
    </row>
    <row r="734" spans="1:3">
      <c r="A734" s="4"/>
      <c r="B734" s="16"/>
      <c r="C734" s="31" t="s">
        <v>772</v>
      </c>
    </row>
    <row r="735" spans="1:3">
      <c r="A735" s="4">
        <v>47</v>
      </c>
      <c r="B735" s="16" t="s">
        <v>773</v>
      </c>
      <c r="C735" s="8" t="s">
        <v>773</v>
      </c>
    </row>
    <row r="736" spans="1:3">
      <c r="A736" s="4"/>
      <c r="B736" s="16"/>
      <c r="C736" s="31" t="s">
        <v>774</v>
      </c>
    </row>
    <row r="737" spans="1:3">
      <c r="A737" s="4"/>
      <c r="B737" s="16"/>
      <c r="C737" s="31" t="s">
        <v>775</v>
      </c>
    </row>
    <row r="738" spans="1:3">
      <c r="A738" s="4"/>
      <c r="B738" s="16"/>
      <c r="C738" s="31" t="s">
        <v>776</v>
      </c>
    </row>
    <row r="739" spans="1:3">
      <c r="A739" s="4"/>
      <c r="B739" s="16"/>
      <c r="C739" s="31" t="s">
        <v>777</v>
      </c>
    </row>
    <row r="740" spans="1:3">
      <c r="A740" s="4"/>
      <c r="B740" s="16"/>
      <c r="C740" s="31" t="s">
        <v>778</v>
      </c>
    </row>
    <row r="741" spans="1:3">
      <c r="A741" s="4"/>
      <c r="B741" s="16"/>
      <c r="C741" s="31" t="s">
        <v>779</v>
      </c>
    </row>
    <row r="742" spans="1:3">
      <c r="A742" s="4"/>
      <c r="B742" s="16"/>
      <c r="C742" s="31" t="s">
        <v>780</v>
      </c>
    </row>
    <row r="743" spans="1:3">
      <c r="A743" s="4"/>
      <c r="B743" s="16"/>
      <c r="C743" s="31" t="s">
        <v>781</v>
      </c>
    </row>
    <row r="744" spans="1:3">
      <c r="A744" s="4"/>
      <c r="B744" s="16"/>
      <c r="C744" s="31" t="s">
        <v>782</v>
      </c>
    </row>
    <row r="745" spans="1:3">
      <c r="A745" s="4"/>
      <c r="B745" s="16"/>
      <c r="C745" s="31" t="s">
        <v>783</v>
      </c>
    </row>
    <row r="746" spans="1:3">
      <c r="A746" s="4"/>
      <c r="B746" s="16"/>
      <c r="C746" s="31" t="s">
        <v>784</v>
      </c>
    </row>
    <row r="747" spans="1:3">
      <c r="A747" s="4"/>
      <c r="B747" s="16"/>
      <c r="C747" s="31" t="s">
        <v>785</v>
      </c>
    </row>
    <row r="748" spans="1:3">
      <c r="A748" s="4"/>
      <c r="B748" s="16"/>
      <c r="C748" s="31" t="s">
        <v>786</v>
      </c>
    </row>
    <row r="749" spans="1:3">
      <c r="A749" s="4"/>
      <c r="B749" s="16"/>
      <c r="C749" s="31" t="s">
        <v>787</v>
      </c>
    </row>
    <row r="750" spans="1:3">
      <c r="A750" s="4"/>
      <c r="B750" s="16"/>
      <c r="C750" s="31" t="s">
        <v>788</v>
      </c>
    </row>
    <row r="751" spans="1:3">
      <c r="A751" s="4"/>
      <c r="B751" s="16"/>
      <c r="C751" s="31" t="s">
        <v>789</v>
      </c>
    </row>
    <row r="752" spans="1:3">
      <c r="A752" s="4"/>
      <c r="B752" s="16"/>
      <c r="C752" s="31" t="s">
        <v>790</v>
      </c>
    </row>
    <row r="753" spans="1:3">
      <c r="A753" s="4"/>
      <c r="B753" s="16"/>
      <c r="C753" s="31" t="s">
        <v>791</v>
      </c>
    </row>
    <row r="754" spans="1:3">
      <c r="A754" s="4"/>
      <c r="B754" s="16"/>
      <c r="C754" s="31" t="s">
        <v>792</v>
      </c>
    </row>
    <row r="755" spans="1:3">
      <c r="A755" s="4"/>
      <c r="B755" s="16"/>
      <c r="C755" s="31" t="s">
        <v>793</v>
      </c>
    </row>
    <row r="756" spans="1:3">
      <c r="A756" s="4"/>
      <c r="B756" s="16"/>
      <c r="C756" s="31" t="s">
        <v>794</v>
      </c>
    </row>
    <row r="757" spans="1:3">
      <c r="A757" s="4"/>
      <c r="B757" s="16"/>
      <c r="C757" s="31" t="s">
        <v>795</v>
      </c>
    </row>
    <row r="758" spans="1:3">
      <c r="A758" s="4"/>
      <c r="B758" s="16"/>
      <c r="C758" s="31" t="s">
        <v>796</v>
      </c>
    </row>
    <row r="759" spans="1:3">
      <c r="A759" s="4"/>
      <c r="B759" s="16"/>
      <c r="C759" s="31" t="s">
        <v>797</v>
      </c>
    </row>
    <row r="760" spans="1:3">
      <c r="A760" s="4"/>
      <c r="B760" s="16"/>
      <c r="C760" s="31" t="s">
        <v>798</v>
      </c>
    </row>
    <row r="761" spans="1:3">
      <c r="A761" s="4"/>
      <c r="B761" s="16"/>
      <c r="C761" s="31" t="s">
        <v>799</v>
      </c>
    </row>
    <row r="762" spans="1:3">
      <c r="A762" s="4"/>
      <c r="B762" s="16"/>
      <c r="C762" s="31" t="s">
        <v>800</v>
      </c>
    </row>
    <row r="763" spans="1:3">
      <c r="A763" s="4"/>
      <c r="B763" s="16"/>
      <c r="C763" s="31" t="s">
        <v>801</v>
      </c>
    </row>
    <row r="764" spans="1:3">
      <c r="A764" s="4"/>
      <c r="B764" s="16"/>
      <c r="C764" s="31" t="s">
        <v>802</v>
      </c>
    </row>
    <row r="765" spans="1:3">
      <c r="A765" s="4"/>
      <c r="B765" s="16"/>
      <c r="C765" s="31" t="s">
        <v>803</v>
      </c>
    </row>
    <row r="766" spans="1:3">
      <c r="A766" s="4"/>
      <c r="B766" s="16"/>
      <c r="C766" s="31" t="s">
        <v>804</v>
      </c>
    </row>
    <row r="767" spans="1:3">
      <c r="A767" s="4"/>
      <c r="B767" s="16"/>
      <c r="C767" s="31" t="s">
        <v>805</v>
      </c>
    </row>
    <row r="768" spans="1:3">
      <c r="A768" s="4"/>
      <c r="B768" s="16"/>
      <c r="C768" s="31" t="s">
        <v>806</v>
      </c>
    </row>
    <row r="769" spans="1:3">
      <c r="A769" s="4"/>
      <c r="B769" s="16"/>
      <c r="C769" s="31" t="s">
        <v>807</v>
      </c>
    </row>
    <row r="770" spans="1:3">
      <c r="A770" s="4"/>
      <c r="B770" s="16"/>
      <c r="C770" s="31" t="s">
        <v>808</v>
      </c>
    </row>
    <row r="771" spans="1:3">
      <c r="A771" s="4"/>
      <c r="B771" s="16"/>
      <c r="C771" s="31" t="s">
        <v>809</v>
      </c>
    </row>
    <row r="772" spans="1:3">
      <c r="A772" s="4"/>
      <c r="B772" s="16"/>
      <c r="C772" s="31" t="s">
        <v>810</v>
      </c>
    </row>
    <row r="773" spans="1:3">
      <c r="A773" s="4"/>
      <c r="B773" s="16"/>
      <c r="C773" s="31" t="s">
        <v>811</v>
      </c>
    </row>
    <row r="774" spans="1:3">
      <c r="A774" s="4"/>
      <c r="B774" s="16"/>
      <c r="C774" s="31" t="s">
        <v>812</v>
      </c>
    </row>
    <row r="775" spans="1:3">
      <c r="A775" s="4"/>
      <c r="B775" s="16"/>
      <c r="C775" s="31" t="s">
        <v>813</v>
      </c>
    </row>
    <row r="776" spans="1:3">
      <c r="A776" s="4">
        <v>48</v>
      </c>
      <c r="B776" s="16" t="s">
        <v>814</v>
      </c>
      <c r="C776" s="8" t="s">
        <v>814</v>
      </c>
    </row>
    <row r="777" spans="1:3">
      <c r="A777" s="4"/>
      <c r="B777" s="16"/>
      <c r="C777" s="31" t="s">
        <v>815</v>
      </c>
    </row>
    <row r="778" spans="1:3">
      <c r="A778" s="4"/>
      <c r="B778" s="16"/>
      <c r="C778" s="31" t="s">
        <v>816</v>
      </c>
    </row>
    <row r="779" spans="1:3">
      <c r="A779" s="4"/>
      <c r="B779" s="16"/>
      <c r="C779" s="31" t="s">
        <v>817</v>
      </c>
    </row>
    <row r="780" spans="1:3">
      <c r="A780" s="4"/>
      <c r="B780" s="16"/>
      <c r="C780" s="31" t="s">
        <v>818</v>
      </c>
    </row>
    <row r="781" spans="1:3">
      <c r="A781" s="4"/>
      <c r="B781" s="16"/>
      <c r="C781" s="31" t="s">
        <v>819</v>
      </c>
    </row>
    <row r="782" spans="1:3">
      <c r="A782" s="4"/>
      <c r="B782" s="16"/>
      <c r="C782" s="31" t="s">
        <v>820</v>
      </c>
    </row>
    <row r="783" spans="1:3">
      <c r="A783" s="4"/>
      <c r="B783" s="16"/>
      <c r="C783" s="31" t="s">
        <v>821</v>
      </c>
    </row>
    <row r="784" spans="1:3">
      <c r="A784" s="4"/>
      <c r="B784" s="16"/>
      <c r="C784" s="31" t="s">
        <v>822</v>
      </c>
    </row>
    <row r="785" spans="1:3">
      <c r="A785" s="4"/>
      <c r="B785" s="16"/>
      <c r="C785" s="31" t="s">
        <v>823</v>
      </c>
    </row>
    <row r="786" spans="1:3">
      <c r="A786" s="4"/>
      <c r="B786" s="16"/>
      <c r="C786" s="31" t="s">
        <v>824</v>
      </c>
    </row>
    <row r="787" spans="1:3">
      <c r="A787" s="4"/>
      <c r="B787" s="16"/>
      <c r="C787" s="31" t="s">
        <v>825</v>
      </c>
    </row>
    <row r="788" spans="1:3">
      <c r="A788" s="4"/>
      <c r="B788" s="16"/>
      <c r="C788" s="31" t="s">
        <v>826</v>
      </c>
    </row>
    <row r="789" spans="1:3">
      <c r="A789" s="4"/>
      <c r="B789" s="16"/>
      <c r="C789" s="31" t="s">
        <v>827</v>
      </c>
    </row>
    <row r="790" spans="1:3">
      <c r="A790" s="4"/>
      <c r="B790" s="16"/>
      <c r="C790" s="31" t="s">
        <v>828</v>
      </c>
    </row>
    <row r="791" spans="1:3">
      <c r="A791" s="4"/>
      <c r="B791" s="16"/>
      <c r="C791" s="31" t="s">
        <v>829</v>
      </c>
    </row>
    <row r="792" spans="1:3">
      <c r="A792" s="4"/>
      <c r="B792" s="16"/>
      <c r="C792" s="31" t="s">
        <v>830</v>
      </c>
    </row>
    <row r="793" spans="1:3">
      <c r="A793" s="4"/>
      <c r="B793" s="16"/>
      <c r="C793" s="31" t="s">
        <v>831</v>
      </c>
    </row>
    <row r="794" spans="1:3">
      <c r="A794" s="4"/>
      <c r="B794" s="16"/>
      <c r="C794" s="31" t="s">
        <v>832</v>
      </c>
    </row>
    <row r="795" spans="1:3">
      <c r="A795" s="4"/>
      <c r="B795" s="16"/>
      <c r="C795" s="31" t="s">
        <v>833</v>
      </c>
    </row>
    <row r="796" spans="1:3">
      <c r="A796" s="4"/>
      <c r="B796" s="16"/>
      <c r="C796" s="31" t="s">
        <v>834</v>
      </c>
    </row>
    <row r="797" spans="1:3">
      <c r="A797" s="4"/>
      <c r="B797" s="16"/>
      <c r="C797" s="31" t="s">
        <v>835</v>
      </c>
    </row>
    <row r="798" spans="1:3">
      <c r="A798" s="4"/>
      <c r="B798" s="16"/>
      <c r="C798" s="31" t="s">
        <v>836</v>
      </c>
    </row>
    <row r="799" spans="1:3">
      <c r="A799" s="4"/>
      <c r="B799" s="16"/>
      <c r="C799" s="31" t="s">
        <v>837</v>
      </c>
    </row>
    <row r="800" spans="1:3">
      <c r="A800" s="4"/>
      <c r="B800" s="16"/>
      <c r="C800" s="31" t="s">
        <v>838</v>
      </c>
    </row>
    <row r="801" spans="1:3">
      <c r="A801" s="4"/>
      <c r="B801" s="16"/>
      <c r="C801" s="31" t="s">
        <v>839</v>
      </c>
    </row>
    <row r="802" spans="1:3">
      <c r="A802" s="4"/>
      <c r="B802" s="16"/>
      <c r="C802" s="31" t="s">
        <v>840</v>
      </c>
    </row>
    <row r="803" spans="1:3">
      <c r="A803" s="4"/>
      <c r="B803" s="16"/>
      <c r="C803" s="31" t="s">
        <v>841</v>
      </c>
    </row>
    <row r="804" spans="1:3">
      <c r="A804" s="4"/>
      <c r="B804" s="16"/>
      <c r="C804" s="31" t="s">
        <v>842</v>
      </c>
    </row>
    <row r="805" spans="1:3">
      <c r="A805" s="4"/>
      <c r="B805" s="16"/>
      <c r="C805" s="31" t="s">
        <v>843</v>
      </c>
    </row>
    <row r="806" spans="1:3">
      <c r="A806" s="4"/>
      <c r="B806" s="16"/>
      <c r="C806" s="31" t="s">
        <v>844</v>
      </c>
    </row>
    <row r="807" spans="1:3">
      <c r="A807" s="4"/>
      <c r="B807" s="16"/>
      <c r="C807" s="31" t="s">
        <v>845</v>
      </c>
    </row>
    <row r="808" spans="1:3">
      <c r="A808" s="4"/>
      <c r="B808" s="16"/>
      <c r="C808" s="31" t="s">
        <v>846</v>
      </c>
    </row>
    <row r="809" spans="1:3">
      <c r="A809" s="4"/>
      <c r="B809" s="16"/>
      <c r="C809" s="31" t="s">
        <v>847</v>
      </c>
    </row>
    <row r="810" spans="1:3">
      <c r="A810" s="4"/>
      <c r="B810" s="16"/>
      <c r="C810" s="31" t="s">
        <v>848</v>
      </c>
    </row>
    <row r="811" spans="1:3">
      <c r="A811" s="4"/>
      <c r="B811" s="16"/>
      <c r="C811" s="31" t="s">
        <v>849</v>
      </c>
    </row>
    <row r="812" spans="1:3">
      <c r="A812" s="4"/>
      <c r="B812" s="16"/>
      <c r="C812" s="31" t="s">
        <v>850</v>
      </c>
    </row>
    <row r="813" spans="1:3">
      <c r="A813" s="4"/>
      <c r="B813" s="16"/>
      <c r="C813" s="31" t="s">
        <v>851</v>
      </c>
    </row>
    <row r="814" spans="1:3">
      <c r="A814" s="4"/>
      <c r="B814" s="16"/>
      <c r="C814" s="31" t="s">
        <v>852</v>
      </c>
    </row>
    <row r="815" spans="1:3">
      <c r="A815" s="4"/>
      <c r="B815" s="16"/>
      <c r="C815" s="31" t="s">
        <v>853</v>
      </c>
    </row>
    <row r="816" spans="1:3">
      <c r="A816" s="4"/>
      <c r="B816" s="16"/>
      <c r="C816" s="31" t="s">
        <v>854</v>
      </c>
    </row>
    <row r="817" spans="1:3">
      <c r="A817" s="4"/>
      <c r="B817" s="16"/>
      <c r="C817" s="31" t="s">
        <v>855</v>
      </c>
    </row>
    <row r="818" spans="1:3">
      <c r="A818" s="4"/>
      <c r="B818" s="16"/>
      <c r="C818" s="31" t="s">
        <v>856</v>
      </c>
    </row>
    <row r="819" spans="1:3">
      <c r="A819" s="4"/>
      <c r="B819" s="16"/>
      <c r="C819" s="31" t="s">
        <v>857</v>
      </c>
    </row>
    <row r="820" spans="1:3">
      <c r="A820" s="4"/>
      <c r="B820" s="16"/>
      <c r="C820" s="31" t="s">
        <v>858</v>
      </c>
    </row>
    <row r="821" spans="1:3">
      <c r="A821" s="4"/>
      <c r="B821" s="16"/>
      <c r="C821" s="31" t="s">
        <v>859</v>
      </c>
    </row>
    <row r="822" spans="1:3">
      <c r="A822" s="4"/>
      <c r="B822" s="16"/>
      <c r="C822" s="31" t="s">
        <v>860</v>
      </c>
    </row>
    <row r="823" spans="1:3">
      <c r="A823" s="4">
        <v>49</v>
      </c>
      <c r="B823" s="16" t="s">
        <v>861</v>
      </c>
      <c r="C823" s="8" t="s">
        <v>861</v>
      </c>
    </row>
    <row r="824" spans="1:3">
      <c r="A824" s="4"/>
      <c r="B824" s="16"/>
      <c r="C824" s="31" t="s">
        <v>862</v>
      </c>
    </row>
    <row r="825" spans="1:3">
      <c r="A825" s="4"/>
      <c r="B825" s="16"/>
      <c r="C825" s="31" t="s">
        <v>863</v>
      </c>
    </row>
    <row r="826" spans="1:3">
      <c r="A826" s="4"/>
      <c r="B826" s="16"/>
      <c r="C826" s="31" t="s">
        <v>864</v>
      </c>
    </row>
    <row r="827" spans="1:3">
      <c r="A827" s="4"/>
      <c r="B827" s="16"/>
      <c r="C827" s="31" t="s">
        <v>865</v>
      </c>
    </row>
    <row r="828" spans="1:3">
      <c r="A828" s="4"/>
      <c r="B828" s="16"/>
      <c r="C828" s="31" t="s">
        <v>866</v>
      </c>
    </row>
    <row r="829" spans="1:3">
      <c r="A829" s="4"/>
      <c r="B829" s="16"/>
      <c r="C829" s="31" t="s">
        <v>867</v>
      </c>
    </row>
    <row r="830" spans="1:3">
      <c r="A830" s="4"/>
      <c r="B830" s="16"/>
      <c r="C830" s="31" t="s">
        <v>868</v>
      </c>
    </row>
    <row r="831" spans="1:3">
      <c r="A831" s="4"/>
      <c r="B831" s="16"/>
      <c r="C831" s="31" t="s">
        <v>869</v>
      </c>
    </row>
    <row r="832" spans="1:3">
      <c r="A832" s="4"/>
      <c r="B832" s="16"/>
      <c r="C832" s="31" t="s">
        <v>870</v>
      </c>
    </row>
    <row r="833" spans="1:3">
      <c r="A833" s="4"/>
      <c r="B833" s="16"/>
      <c r="C833" s="31" t="s">
        <v>871</v>
      </c>
    </row>
    <row r="834" spans="1:3">
      <c r="A834" s="4"/>
      <c r="B834" s="16"/>
      <c r="C834" s="31" t="s">
        <v>872</v>
      </c>
    </row>
    <row r="835" spans="1:3">
      <c r="A835" s="4"/>
      <c r="B835" s="16"/>
      <c r="C835" s="31" t="s">
        <v>873</v>
      </c>
    </row>
    <row r="836" spans="1:3">
      <c r="A836" s="4"/>
      <c r="B836" s="16"/>
      <c r="C836" s="31" t="s">
        <v>874</v>
      </c>
    </row>
    <row r="837" spans="1:3">
      <c r="A837" s="4"/>
      <c r="B837" s="16"/>
      <c r="C837" s="31" t="s">
        <v>875</v>
      </c>
    </row>
    <row r="838" spans="1:3">
      <c r="A838" s="4"/>
      <c r="B838" s="16"/>
      <c r="C838" s="31" t="s">
        <v>876</v>
      </c>
    </row>
    <row r="839" spans="1:3">
      <c r="A839" s="4"/>
      <c r="B839" s="16"/>
      <c r="C839" s="31" t="s">
        <v>877</v>
      </c>
    </row>
    <row r="840" spans="1:3">
      <c r="A840" s="4"/>
      <c r="B840" s="16"/>
      <c r="C840" s="31" t="s">
        <v>878</v>
      </c>
    </row>
    <row r="841" spans="1:3">
      <c r="A841" s="4">
        <v>50</v>
      </c>
      <c r="B841" s="16" t="s">
        <v>879</v>
      </c>
      <c r="C841" s="8" t="s">
        <v>879</v>
      </c>
    </row>
    <row r="842" spans="1:3">
      <c r="A842" s="4"/>
      <c r="B842" s="16"/>
      <c r="C842" s="31" t="s">
        <v>880</v>
      </c>
    </row>
    <row r="843" spans="1:3">
      <c r="A843" s="4"/>
      <c r="B843" s="16"/>
      <c r="C843" s="31" t="s">
        <v>881</v>
      </c>
    </row>
    <row r="844" spans="1:3">
      <c r="A844" s="4"/>
      <c r="B844" s="16"/>
      <c r="C844" s="31" t="s">
        <v>882</v>
      </c>
    </row>
    <row r="845" spans="1:3">
      <c r="A845" s="4"/>
      <c r="B845" s="16"/>
      <c r="C845" s="31" t="s">
        <v>883</v>
      </c>
    </row>
    <row r="846" spans="1:3">
      <c r="A846" s="4"/>
      <c r="B846" s="16"/>
      <c r="C846" s="31" t="s">
        <v>884</v>
      </c>
    </row>
    <row r="847" spans="1:3">
      <c r="A847" s="4"/>
      <c r="B847" s="16"/>
      <c r="C847" s="31" t="s">
        <v>885</v>
      </c>
    </row>
    <row r="848" spans="1:3">
      <c r="A848" s="4"/>
      <c r="B848" s="16"/>
      <c r="C848" s="31" t="s">
        <v>886</v>
      </c>
    </row>
    <row r="849" spans="1:3">
      <c r="A849" s="4"/>
      <c r="B849" s="16"/>
      <c r="C849" s="31" t="s">
        <v>887</v>
      </c>
    </row>
    <row r="850" spans="1:3">
      <c r="A850" s="4"/>
      <c r="B850" s="16"/>
      <c r="C850" s="31" t="s">
        <v>888</v>
      </c>
    </row>
    <row r="851" spans="1:3">
      <c r="A851" s="4"/>
      <c r="B851" s="16"/>
      <c r="C851" s="31" t="s">
        <v>889</v>
      </c>
    </row>
    <row r="852" spans="1:3">
      <c r="A852" s="4"/>
      <c r="B852" s="16"/>
      <c r="C852" s="31" t="s">
        <v>890</v>
      </c>
    </row>
    <row r="853" spans="1:3">
      <c r="A853" s="4"/>
      <c r="B853" s="16"/>
      <c r="C853" s="31" t="s">
        <v>891</v>
      </c>
    </row>
    <row r="854" spans="1:3">
      <c r="A854" s="4"/>
      <c r="B854" s="16"/>
      <c r="C854" s="31" t="s">
        <v>892</v>
      </c>
    </row>
    <row r="855" spans="1:3">
      <c r="A855" s="4"/>
      <c r="B855" s="16"/>
      <c r="C855" s="31" t="s">
        <v>893</v>
      </c>
    </row>
    <row r="856" spans="1:3">
      <c r="A856" s="4"/>
      <c r="B856" s="16"/>
      <c r="C856" s="31" t="s">
        <v>894</v>
      </c>
    </row>
    <row r="857" spans="1:3">
      <c r="A857" s="4"/>
      <c r="B857" s="16"/>
      <c r="C857" s="31" t="s">
        <v>895</v>
      </c>
    </row>
    <row r="858" spans="1:3">
      <c r="A858" s="4"/>
      <c r="B858" s="16"/>
      <c r="C858" s="31" t="s">
        <v>896</v>
      </c>
    </row>
    <row r="859" spans="1:3">
      <c r="A859" s="4"/>
      <c r="B859" s="16"/>
      <c r="C859" s="31" t="s">
        <v>897</v>
      </c>
    </row>
    <row r="860" spans="1:3">
      <c r="A860" s="4"/>
      <c r="B860" s="16"/>
      <c r="C860" s="31" t="s">
        <v>898</v>
      </c>
    </row>
    <row r="861" spans="1:3">
      <c r="A861" s="4"/>
      <c r="B861" s="16"/>
      <c r="C861" s="31" t="s">
        <v>899</v>
      </c>
    </row>
    <row r="862" spans="1:3">
      <c r="A862" s="4"/>
      <c r="B862" s="16"/>
      <c r="C862" s="31" t="s">
        <v>900</v>
      </c>
    </row>
    <row r="863" spans="1:3">
      <c r="A863" s="4">
        <v>51</v>
      </c>
      <c r="B863" s="16" t="s">
        <v>901</v>
      </c>
      <c r="C863" s="8" t="s">
        <v>901</v>
      </c>
    </row>
    <row r="864" spans="1:3">
      <c r="A864" s="4"/>
      <c r="B864" s="16"/>
      <c r="C864" s="31" t="s">
        <v>902</v>
      </c>
    </row>
    <row r="865" spans="1:3">
      <c r="A865" s="4"/>
      <c r="B865" s="16"/>
      <c r="C865" s="31" t="s">
        <v>903</v>
      </c>
    </row>
    <row r="866" spans="1:3">
      <c r="A866" s="4"/>
      <c r="B866" s="16"/>
      <c r="C866" s="31" t="s">
        <v>904</v>
      </c>
    </row>
    <row r="867" spans="1:3">
      <c r="A867" s="4"/>
      <c r="B867" s="16"/>
      <c r="C867" s="31" t="s">
        <v>905</v>
      </c>
    </row>
    <row r="868" spans="1:3">
      <c r="A868" s="9"/>
      <c r="B868" s="10"/>
      <c r="C868" s="32" t="s">
        <v>906</v>
      </c>
    </row>
    <row r="869" spans="1:3">
      <c r="A869" s="4">
        <v>52</v>
      </c>
      <c r="B869" s="16" t="s">
        <v>907</v>
      </c>
      <c r="C869" s="33" t="s">
        <v>907</v>
      </c>
    </row>
    <row r="870" spans="1:3">
      <c r="A870" s="4"/>
      <c r="B870" s="16"/>
      <c r="C870" s="31" t="s">
        <v>908</v>
      </c>
    </row>
    <row r="871" spans="1:3">
      <c r="A871" s="4"/>
      <c r="B871" s="16"/>
      <c r="C871" s="31" t="s">
        <v>909</v>
      </c>
    </row>
    <row r="872" spans="1:3">
      <c r="A872" s="4"/>
      <c r="B872" s="16"/>
      <c r="C872" s="31" t="s">
        <v>910</v>
      </c>
    </row>
    <row r="873" spans="1:3">
      <c r="A873" s="4"/>
      <c r="B873" s="16"/>
      <c r="C873" s="31" t="s">
        <v>911</v>
      </c>
    </row>
    <row r="874" spans="1:3">
      <c r="A874" s="4"/>
      <c r="B874" s="16"/>
      <c r="C874" s="31" t="s">
        <v>912</v>
      </c>
    </row>
    <row r="875" spans="1:3">
      <c r="A875" s="4"/>
      <c r="B875" s="16"/>
      <c r="C875" s="31" t="s">
        <v>913</v>
      </c>
    </row>
    <row r="876" spans="1:3">
      <c r="A876" s="4"/>
      <c r="B876" s="16"/>
      <c r="C876" s="31" t="s">
        <v>914</v>
      </c>
    </row>
    <row r="877" spans="1:3">
      <c r="A877" s="13">
        <v>53</v>
      </c>
      <c r="B877" s="14" t="s">
        <v>915</v>
      </c>
      <c r="C877" s="34" t="s">
        <v>915</v>
      </c>
    </row>
    <row r="878" spans="1:3">
      <c r="A878" s="4">
        <v>54</v>
      </c>
      <c r="B878" s="16" t="s">
        <v>916</v>
      </c>
      <c r="C878" s="30" t="s">
        <v>916</v>
      </c>
    </row>
  </sheetData>
  <mergeCells count="89">
    <mergeCell ref="A5:A18"/>
    <mergeCell ref="A19:A21"/>
    <mergeCell ref="A23:A24"/>
    <mergeCell ref="A26:A29"/>
    <mergeCell ref="A30:A31"/>
    <mergeCell ref="A32:A34"/>
    <mergeCell ref="A35:A37"/>
    <mergeCell ref="A39:A49"/>
    <mergeCell ref="A50:A114"/>
    <mergeCell ref="A116:A123"/>
    <mergeCell ref="A124:A127"/>
    <mergeCell ref="A130:A135"/>
    <mergeCell ref="A136:A137"/>
    <mergeCell ref="A138:A139"/>
    <mergeCell ref="A140:A143"/>
    <mergeCell ref="A146:A160"/>
    <mergeCell ref="A161:A186"/>
    <mergeCell ref="A187:A209"/>
    <mergeCell ref="A210:A236"/>
    <mergeCell ref="A237:A255"/>
    <mergeCell ref="A256:A288"/>
    <mergeCell ref="A289:A321"/>
    <mergeCell ref="A322:A360"/>
    <mergeCell ref="A361:A392"/>
    <mergeCell ref="A393:A420"/>
    <mergeCell ref="A421:A453"/>
    <mergeCell ref="A454:A487"/>
    <mergeCell ref="A488:A512"/>
    <mergeCell ref="A513:A539"/>
    <mergeCell ref="A540:A567"/>
    <mergeCell ref="A568:A599"/>
    <mergeCell ref="A600:A615"/>
    <mergeCell ref="A616:A621"/>
    <mergeCell ref="A622:A654"/>
    <mergeCell ref="A655:A678"/>
    <mergeCell ref="A679:A685"/>
    <mergeCell ref="A686:A722"/>
    <mergeCell ref="A723:A734"/>
    <mergeCell ref="A735:A775"/>
    <mergeCell ref="A776:A822"/>
    <mergeCell ref="A823:A840"/>
    <mergeCell ref="A841:A862"/>
    <mergeCell ref="A863:A868"/>
    <mergeCell ref="A869:A876"/>
    <mergeCell ref="B5:B18"/>
    <mergeCell ref="B19:B21"/>
    <mergeCell ref="B23:B24"/>
    <mergeCell ref="B26:B29"/>
    <mergeCell ref="B30:B31"/>
    <mergeCell ref="B32:B34"/>
    <mergeCell ref="B35:B37"/>
    <mergeCell ref="B39:B49"/>
    <mergeCell ref="B50:B114"/>
    <mergeCell ref="B116:B123"/>
    <mergeCell ref="B124:B127"/>
    <mergeCell ref="B130:B135"/>
    <mergeCell ref="B136:B137"/>
    <mergeCell ref="B138:B139"/>
    <mergeCell ref="B140:B143"/>
    <mergeCell ref="B146:B160"/>
    <mergeCell ref="B161:B186"/>
    <mergeCell ref="B187:B209"/>
    <mergeCell ref="B210:B236"/>
    <mergeCell ref="B237:B255"/>
    <mergeCell ref="B256:B288"/>
    <mergeCell ref="B289:B321"/>
    <mergeCell ref="B322:B360"/>
    <mergeCell ref="B361:B392"/>
    <mergeCell ref="B393:B420"/>
    <mergeCell ref="B421:B453"/>
    <mergeCell ref="B454:B487"/>
    <mergeCell ref="B488:B512"/>
    <mergeCell ref="B513:B539"/>
    <mergeCell ref="B540:B567"/>
    <mergeCell ref="B568:B599"/>
    <mergeCell ref="B600:B615"/>
    <mergeCell ref="B616:B621"/>
    <mergeCell ref="B622:B654"/>
    <mergeCell ref="B655:B678"/>
    <mergeCell ref="B679:B685"/>
    <mergeCell ref="B686:B722"/>
    <mergeCell ref="B723:B734"/>
    <mergeCell ref="B735:B775"/>
    <mergeCell ref="B776:B822"/>
    <mergeCell ref="B823:B840"/>
    <mergeCell ref="B841:B862"/>
    <mergeCell ref="B863:B868"/>
    <mergeCell ref="B869:B876"/>
    <mergeCell ref="A1:C2"/>
  </mergeCells>
  <conditionalFormatting sqref="C161:C186">
    <cfRule type="expression" dxfId="0" priority="1" stopIfTrue="1">
      <formula>AND(COUNTIF($C$161:$C$186,C161)&gt;1,NOT(ISBLANK(C161)))</formula>
    </cfRule>
  </conditionalFormatting>
  <conditionalFormatting sqref="C187:C209">
    <cfRule type="expression" dxfId="1" priority="2" stopIfTrue="1">
      <formula>AND(COUNTIF($C$187:$C$209,C187)&gt;1,NOT(ISBLANK(C187)))</formula>
    </cfRule>
  </conditionalFormatting>
  <conditionalFormatting sqref="C210:C236">
    <cfRule type="expression" dxfId="2" priority="3" stopIfTrue="1">
      <formula>AND(COUNTIF($C$210:$C$236,C210)&gt;1,NOT(ISBLANK(C210)))</formula>
    </cfRule>
  </conditionalFormatting>
  <conditionalFormatting sqref="C237:C255">
    <cfRule type="expression" dxfId="3" priority="4" stopIfTrue="1">
      <formula>AND(COUNTIF($C$237:$C$255,C237)&gt;1,NOT(ISBLANK(C237)))</formula>
    </cfRule>
  </conditionalFormatting>
  <conditionalFormatting sqref="C256:C288">
    <cfRule type="expression" dxfId="4" priority="5" stopIfTrue="1">
      <formula>AND(COUNTIF($C$256:$C$288,C256)&gt;1,NOT(ISBLANK(C256)))</formula>
    </cfRule>
  </conditionalFormatting>
  <conditionalFormatting sqref="C289:C320">
    <cfRule type="expression" dxfId="5" priority="6" stopIfTrue="1">
      <formula>AND(COUNTIF($C$289:$C$320,C289)&gt;1,NOT(ISBLANK(C289)))</formula>
    </cfRule>
  </conditionalFormatting>
  <conditionalFormatting sqref="C322:C360">
    <cfRule type="expression" dxfId="6" priority="7" stopIfTrue="1">
      <formula>AND(COUNTIF($C$322:$C$360,C322)&gt;1,NOT(ISBLANK(C322)))</formula>
    </cfRule>
  </conditionalFormatting>
  <conditionalFormatting sqref="C361:C392">
    <cfRule type="expression" dxfId="7" priority="8" stopIfTrue="1">
      <formula>AND(COUNTIF($C$361:$C$392,C361)&gt;1,NOT(ISBLANK(C361)))</formula>
    </cfRule>
  </conditionalFormatting>
  <conditionalFormatting sqref="C393:C420">
    <cfRule type="expression" dxfId="8" priority="9" stopIfTrue="1">
      <formula>AND(COUNTIF($C$393:$C$420,C393)&gt;1,NOT(ISBLANK(C393)))</formula>
    </cfRule>
  </conditionalFormatting>
  <conditionalFormatting sqref="C421:C453">
    <cfRule type="expression" dxfId="9" priority="10" stopIfTrue="1">
      <formula>AND(COUNTIF($C$421:$C$453,C421)&gt;1,NOT(ISBLANK(C421)))</formula>
    </cfRule>
  </conditionalFormatting>
  <conditionalFormatting sqref="C454:C487">
    <cfRule type="expression" dxfId="10" priority="11" stopIfTrue="1">
      <formula>AND(COUNTIF($C$454:$C$487,C454)&gt;1,NOT(ISBLANK(C454)))</formula>
    </cfRule>
  </conditionalFormatting>
  <conditionalFormatting sqref="C488:C512">
    <cfRule type="expression" dxfId="11" priority="12" stopIfTrue="1">
      <formula>AND(COUNTIF($C$488:$C$512,C488)&gt;1,NOT(ISBLANK(C488)))</formula>
    </cfRule>
  </conditionalFormatting>
  <conditionalFormatting sqref="C513:C539">
    <cfRule type="expression" dxfId="12" priority="13" stopIfTrue="1">
      <formula>AND(COUNTIF($C$513:$C$539,C513)&gt;1,NOT(ISBLANK(C513)))</formula>
    </cfRule>
  </conditionalFormatting>
  <conditionalFormatting sqref="C540:C567">
    <cfRule type="expression" dxfId="13" priority="14" stopIfTrue="1">
      <formula>AND(COUNTIF($C$540:$C$567,C540)&gt;1,NOT(ISBLANK(C540)))</formula>
    </cfRule>
  </conditionalFormatting>
  <conditionalFormatting sqref="C568:C599">
    <cfRule type="expression" dxfId="14" priority="15" stopIfTrue="1">
      <formula>AND(COUNTIF($C$568:$C$599,C568)&gt;1,NOT(ISBLANK(C568)))</formula>
    </cfRule>
  </conditionalFormatting>
  <conditionalFormatting sqref="C601:C621 C864:C868 C623:C678 C870:C876 C736:C775 C777:C822 C824:C840 C842:C862 C687:C722 C724:C734 C680:C685">
    <cfRule type="expression" dxfId="15" priority="16" stopIfTrue="1">
      <formula>AND(COUNTIF($C$601:$C$621,C601)+COUNTIF($C$864:$C$868,C601)+COUNTIF($C$623:$C$678,C601)+COUNTIF($C$870:$C$876,C601)+COUNTIF($C$736:$C$775,C601)+COUNTIF($C$777:$C$822,C601)+COUNTIF($C$824:$C$840,C601)+COUNTIF($C$842:$C$862,C601)+COUNTIF($C$687:$C$722,C601)+COUNTIF($C$724:$C$734,C601)+COUNTIF($C$680:$C$685,C601)&gt;1,NOT(ISBLANK(C601)))</formula>
    </cfRule>
  </conditionalFormatting>
  <pageMargins left="0.751388888888889" right="0.751388888888889" top="0.747916666666667" bottom="1" header="0.5" footer="0.5"/>
  <pageSetup paperSize="9" orientation="portrait" horizontalDpi="600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2022-06-08T11:07:00Z</dcterms:created>
  <dcterms:modified xsi:type="dcterms:W3CDTF">2022-07-06T07:33:08Z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2052-9.1.0.5012</vt:lpwstr>
  </property>
</Properties>
</file>