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Sheet1!$A$1:$K$777</definedName>
  </definedNames>
  <calcPr calcId="144525"/>
</workbook>
</file>

<file path=xl/sharedStrings.xml><?xml version="1.0" encoding="utf-8"?>
<sst xmlns="http://schemas.openxmlformats.org/spreadsheetml/2006/main" count="6299" uniqueCount="2483">
  <si>
    <t xml:space="preserve">安化县2022年第一批农村危房改造资格认定花名册
                    </t>
  </si>
  <si>
    <t>序号</t>
  </si>
  <si>
    <t>户主姓名</t>
  </si>
  <si>
    <t>家庭人口</t>
  </si>
  <si>
    <t>户主身份证号码</t>
  </si>
  <si>
    <t>乡镇</t>
  </si>
  <si>
    <t>村</t>
  </si>
  <si>
    <t>农户贫困类型</t>
  </si>
  <si>
    <t>鉴定等级</t>
  </si>
  <si>
    <t>改造方式</t>
  </si>
  <si>
    <t>联系电话</t>
  </si>
  <si>
    <t>备注</t>
  </si>
  <si>
    <t>周德清</t>
  </si>
  <si>
    <t>43232619730225****</t>
  </si>
  <si>
    <t>柘溪镇</t>
  </si>
  <si>
    <t>椒园村</t>
  </si>
  <si>
    <t>低收入家庭</t>
  </si>
  <si>
    <t>C级</t>
  </si>
  <si>
    <t>维修</t>
  </si>
  <si>
    <t>1527376****</t>
  </si>
  <si>
    <t>刘雄兵</t>
  </si>
  <si>
    <t>43232619730513****</t>
  </si>
  <si>
    <t>1387488****</t>
  </si>
  <si>
    <t>刘少庭</t>
  </si>
  <si>
    <t>43232619790523****</t>
  </si>
  <si>
    <t>唐溪村</t>
  </si>
  <si>
    <t>1511855****</t>
  </si>
  <si>
    <t>邓续羽</t>
  </si>
  <si>
    <t>43232619751118****</t>
  </si>
  <si>
    <t>1387375****</t>
  </si>
  <si>
    <t>伍射平</t>
  </si>
  <si>
    <t>43232619681009****</t>
  </si>
  <si>
    <t>1357474****</t>
  </si>
  <si>
    <t>林相红</t>
  </si>
  <si>
    <t>43232619781109****</t>
  </si>
  <si>
    <t>柘溪杨沙社区</t>
  </si>
  <si>
    <t>脱贫户</t>
  </si>
  <si>
    <t>D级</t>
  </si>
  <si>
    <t>新建</t>
  </si>
  <si>
    <t>1736377****</t>
  </si>
  <si>
    <t>谢扬辉</t>
  </si>
  <si>
    <t>43232619640218****</t>
  </si>
  <si>
    <t>对溪社区</t>
  </si>
  <si>
    <t>1376271****</t>
  </si>
  <si>
    <t>谢扬刚</t>
  </si>
  <si>
    <t>43232619730722****</t>
  </si>
  <si>
    <t>1734721****</t>
  </si>
  <si>
    <t>谢健文</t>
  </si>
  <si>
    <t>43232619420612****</t>
  </si>
  <si>
    <t>1887376****</t>
  </si>
  <si>
    <t>谢中艳</t>
  </si>
  <si>
    <t>43092319900501****</t>
  </si>
  <si>
    <t>双桥村</t>
  </si>
  <si>
    <t>1373906****</t>
  </si>
  <si>
    <t>林楚岩</t>
  </si>
  <si>
    <t>43232619491003****</t>
  </si>
  <si>
    <t>梨坪村</t>
  </si>
  <si>
    <t>1524376****</t>
  </si>
  <si>
    <t>林国初</t>
  </si>
  <si>
    <t>43232619730809****</t>
  </si>
  <si>
    <t>林加康</t>
  </si>
  <si>
    <t>43232619660103****</t>
  </si>
  <si>
    <t>1536771****</t>
  </si>
  <si>
    <t>林礼宾</t>
  </si>
  <si>
    <t>43232619740403****</t>
  </si>
  <si>
    <t>1811179****</t>
  </si>
  <si>
    <t>黄 忠</t>
  </si>
  <si>
    <t>43232619610320****</t>
  </si>
  <si>
    <t>大溶溪</t>
  </si>
  <si>
    <t>五保户</t>
  </si>
  <si>
    <t>1737376****</t>
  </si>
  <si>
    <t>邓旺群</t>
  </si>
  <si>
    <t>43232619590618****</t>
  </si>
  <si>
    <t>1517378****</t>
  </si>
  <si>
    <t>游战兵</t>
  </si>
  <si>
    <t>43232619690307****</t>
  </si>
  <si>
    <t>广益社区群益五组</t>
  </si>
  <si>
    <t>除险加固</t>
  </si>
  <si>
    <t>1815370****</t>
  </si>
  <si>
    <t>黄偶生</t>
  </si>
  <si>
    <t>43232619420516****</t>
  </si>
  <si>
    <t>广益社区群益2组</t>
  </si>
  <si>
    <t>1736375****</t>
  </si>
  <si>
    <t>仇长先</t>
  </si>
  <si>
    <t>43232619420719****</t>
  </si>
  <si>
    <t>广益社区广益二组</t>
  </si>
  <si>
    <t>1847379****</t>
  </si>
  <si>
    <t>李铁稳</t>
  </si>
  <si>
    <t>43232619460113****</t>
  </si>
  <si>
    <t>广益社区群益1组</t>
  </si>
  <si>
    <t>低保户</t>
  </si>
  <si>
    <t>1589841****</t>
  </si>
  <si>
    <t>刘小桃</t>
  </si>
  <si>
    <t>43232619540304****</t>
  </si>
  <si>
    <t>广益社区群益六组</t>
  </si>
  <si>
    <t>1331955****</t>
  </si>
  <si>
    <t>吴道珍</t>
  </si>
  <si>
    <t>43232619621112****</t>
  </si>
  <si>
    <t>广益社区小柘2组</t>
  </si>
  <si>
    <t>1770737****</t>
  </si>
  <si>
    <t>林凤芝</t>
  </si>
  <si>
    <t>43092319460201****</t>
  </si>
  <si>
    <t>广益社区</t>
  </si>
  <si>
    <t>谢中华</t>
  </si>
  <si>
    <t>43232619510111****</t>
  </si>
  <si>
    <t>监测户</t>
  </si>
  <si>
    <t>1529206****</t>
  </si>
  <si>
    <t>刘银珍</t>
  </si>
  <si>
    <t>43232619390127****</t>
  </si>
  <si>
    <t>长塘镇</t>
  </si>
  <si>
    <t>合欣村</t>
  </si>
  <si>
    <t>1867370****</t>
  </si>
  <si>
    <t>打都儿子卡上陈友余432326197009163791</t>
  </si>
  <si>
    <t>邓爱保</t>
  </si>
  <si>
    <t>43232619461023****</t>
  </si>
  <si>
    <t>共和村</t>
  </si>
  <si>
    <t>1470737****</t>
  </si>
  <si>
    <t>邓育辉的卡432326197403203472</t>
  </si>
  <si>
    <t>邓学文</t>
  </si>
  <si>
    <t>43232619710810****</t>
  </si>
  <si>
    <t>蒋义村义冲组</t>
  </si>
  <si>
    <t>1586977****</t>
  </si>
  <si>
    <t>陈国云</t>
  </si>
  <si>
    <t>43232619720317****</t>
  </si>
  <si>
    <t>蒋义村蒋冲组</t>
  </si>
  <si>
    <t>1557627****</t>
  </si>
  <si>
    <t>丁石和</t>
  </si>
  <si>
    <t>43232619631008****</t>
  </si>
  <si>
    <t>大金溪村</t>
  </si>
  <si>
    <t>1989276****</t>
  </si>
  <si>
    <t>李爱中</t>
  </si>
  <si>
    <t>43232619481022****</t>
  </si>
  <si>
    <t>1889056****</t>
  </si>
  <si>
    <t>刘汉钦的卡432326194604173771</t>
  </si>
  <si>
    <t>邓望秋</t>
  </si>
  <si>
    <t>43232619690709****</t>
  </si>
  <si>
    <t>兰溪村</t>
  </si>
  <si>
    <t>1354976****</t>
  </si>
  <si>
    <t>兜底   姐夫姚胜利的卡432326196301013470</t>
  </si>
  <si>
    <t>李国群</t>
  </si>
  <si>
    <t>43232619550510****</t>
  </si>
  <si>
    <t>1587422****</t>
  </si>
  <si>
    <t>无劳动能力</t>
  </si>
  <si>
    <t>李吉保</t>
  </si>
  <si>
    <t>43232619511030****</t>
  </si>
  <si>
    <t>1737798****</t>
  </si>
  <si>
    <t>曾洋生</t>
  </si>
  <si>
    <t>43232619481123****</t>
  </si>
  <si>
    <t>无房户</t>
  </si>
  <si>
    <t>1387538****</t>
  </si>
  <si>
    <t>易国清</t>
  </si>
  <si>
    <t>43092319540527****</t>
  </si>
  <si>
    <t>罗溪村</t>
  </si>
  <si>
    <t>1301614****</t>
  </si>
  <si>
    <t>廖和平</t>
  </si>
  <si>
    <t>43232619520529****</t>
  </si>
  <si>
    <t>通溪村瓦子九组</t>
  </si>
  <si>
    <t>1507318****</t>
  </si>
  <si>
    <t>廖勇军的卡432326197009173471</t>
  </si>
  <si>
    <t>姚共保</t>
  </si>
  <si>
    <t>43232619671109****</t>
  </si>
  <si>
    <t>通溪村瓦子七组</t>
  </si>
  <si>
    <t>1527476****</t>
  </si>
  <si>
    <t>王永兴</t>
  </si>
  <si>
    <t>43232619660503****</t>
  </si>
  <si>
    <t>合振村</t>
  </si>
  <si>
    <t>1827376****</t>
  </si>
  <si>
    <t>陈集良</t>
  </si>
  <si>
    <t>43232619571011****</t>
  </si>
  <si>
    <t>岳峰村</t>
  </si>
  <si>
    <t>1807378****</t>
  </si>
  <si>
    <t>龚秋林</t>
  </si>
  <si>
    <t>43232619390721****</t>
  </si>
  <si>
    <t>长塘社区</t>
  </si>
  <si>
    <t>1997373****</t>
  </si>
  <si>
    <t>龚孟良的卡432326196410173617</t>
  </si>
  <si>
    <t>龚旺新</t>
  </si>
  <si>
    <t>43232619730108****</t>
  </si>
  <si>
    <t>1477371****</t>
  </si>
  <si>
    <t>明政录入的低收入家庭名字是龚熊美玉</t>
  </si>
  <si>
    <t>李春石</t>
  </si>
  <si>
    <t>43232619600126****</t>
  </si>
  <si>
    <t>羊角塘镇</t>
  </si>
  <si>
    <t>板溪村西边组</t>
  </si>
  <si>
    <t>1772619****</t>
  </si>
  <si>
    <t>李秀英</t>
  </si>
  <si>
    <t>43232619460129****</t>
  </si>
  <si>
    <t>板溪村江三组</t>
  </si>
  <si>
    <t>1397369****</t>
  </si>
  <si>
    <t>夏运周</t>
  </si>
  <si>
    <t>43092319820404****</t>
  </si>
  <si>
    <t>板溪村夏家组</t>
  </si>
  <si>
    <t>1346940****</t>
  </si>
  <si>
    <t>夏金龙是夏运周父亲</t>
  </si>
  <si>
    <t>王桂保</t>
  </si>
  <si>
    <t>43232619610517****</t>
  </si>
  <si>
    <t>常安村仰天组</t>
  </si>
  <si>
    <t>王昌建</t>
  </si>
  <si>
    <t>43232619511111****</t>
  </si>
  <si>
    <t>大坪村前丰组</t>
  </si>
  <si>
    <t>1507379****</t>
  </si>
  <si>
    <t>王昌付</t>
  </si>
  <si>
    <t>43232619570916****</t>
  </si>
  <si>
    <t>大坪村苗儿组</t>
  </si>
  <si>
    <t>1589842****</t>
  </si>
  <si>
    <t>王正均</t>
  </si>
  <si>
    <t>43232619560329****</t>
  </si>
  <si>
    <t>大坪村偏岩组</t>
  </si>
  <si>
    <t>1376273****</t>
  </si>
  <si>
    <t>夏运喜</t>
  </si>
  <si>
    <t>43232619460827****</t>
  </si>
  <si>
    <t>大裕社区五王组</t>
  </si>
  <si>
    <t>1507371****</t>
  </si>
  <si>
    <t>贺仁民</t>
  </si>
  <si>
    <t>43232619671002****</t>
  </si>
  <si>
    <t>董木溪村岩山组</t>
  </si>
  <si>
    <t>1989271****</t>
  </si>
  <si>
    <t>卢高明</t>
  </si>
  <si>
    <t>43092319800302****</t>
  </si>
  <si>
    <t>金鸡社区一组</t>
  </si>
  <si>
    <t>1477376****</t>
  </si>
  <si>
    <t>刘席清</t>
  </si>
  <si>
    <t>43232619550328****</t>
  </si>
  <si>
    <t>联兴村桂花组</t>
  </si>
  <si>
    <t>1997374****</t>
  </si>
  <si>
    <t>刘石清</t>
  </si>
  <si>
    <t>43232619501116****</t>
  </si>
  <si>
    <t>丁功台</t>
  </si>
  <si>
    <t>43232619700701****</t>
  </si>
  <si>
    <t>联兴村上大坝组</t>
  </si>
  <si>
    <t>丁咏怀</t>
  </si>
  <si>
    <t>43232619430312****</t>
  </si>
  <si>
    <t>联兴村下大坝组</t>
  </si>
  <si>
    <t>1839756****</t>
  </si>
  <si>
    <t>黄吉秋</t>
  </si>
  <si>
    <t>43232619520409****</t>
  </si>
  <si>
    <t>联兴村联合组</t>
  </si>
  <si>
    <t>1817371****</t>
  </si>
  <si>
    <t>黄华秋</t>
  </si>
  <si>
    <t>43232619480717****</t>
  </si>
  <si>
    <t>王昌元</t>
  </si>
  <si>
    <t>43232619440802****</t>
  </si>
  <si>
    <t>睦鲤村木里组</t>
  </si>
  <si>
    <t>1310707****</t>
  </si>
  <si>
    <t>夏赞平</t>
  </si>
  <si>
    <t>43232619690529****</t>
  </si>
  <si>
    <t>潘杨村合意组</t>
  </si>
  <si>
    <t>夏胜友</t>
  </si>
  <si>
    <t>43092319810228****</t>
  </si>
  <si>
    <t>潘杨村界脚组</t>
  </si>
  <si>
    <t>1598997****</t>
  </si>
  <si>
    <t>夏赞高</t>
  </si>
  <si>
    <t>43092319820420****</t>
  </si>
  <si>
    <t>1567375****</t>
  </si>
  <si>
    <t>李菊英</t>
  </si>
  <si>
    <t>43232619390907****</t>
  </si>
  <si>
    <t>石牛村金盘组</t>
  </si>
  <si>
    <t>1511676****</t>
  </si>
  <si>
    <t>贺德高</t>
  </si>
  <si>
    <t>43232619740601****</t>
  </si>
  <si>
    <t>塘九村松树组</t>
  </si>
  <si>
    <t>1823056****</t>
  </si>
  <si>
    <t>王时云</t>
  </si>
  <si>
    <t>43232619620115****</t>
  </si>
  <si>
    <t>王家坪村江南组</t>
  </si>
  <si>
    <t>1667021****</t>
  </si>
  <si>
    <t>王贵全</t>
  </si>
  <si>
    <t>43092319881214****</t>
  </si>
  <si>
    <t>新溪村赤冲组</t>
  </si>
  <si>
    <t>1561675****</t>
  </si>
  <si>
    <t>账号是王贵全母亲夏凤莲</t>
  </si>
  <si>
    <t>卢东科</t>
  </si>
  <si>
    <t>43232619600917****</t>
  </si>
  <si>
    <t>野鸭塘村和平组</t>
  </si>
  <si>
    <t>1364981****</t>
  </si>
  <si>
    <t>黄开希</t>
  </si>
  <si>
    <t>43092319530710****</t>
  </si>
  <si>
    <t>野鸭塘村青龙组</t>
  </si>
  <si>
    <t>1839759****</t>
  </si>
  <si>
    <t>王远岸</t>
  </si>
  <si>
    <t>43232619701102****</t>
  </si>
  <si>
    <t>银花溪村金鸡组</t>
  </si>
  <si>
    <t>1774962****</t>
  </si>
  <si>
    <t>夏献军</t>
  </si>
  <si>
    <t>43232619631028****</t>
  </si>
  <si>
    <t>银花溪村枧条组</t>
  </si>
  <si>
    <t>王福生</t>
  </si>
  <si>
    <t>43232619500601****</t>
  </si>
  <si>
    <t>银花溪村栏树组</t>
  </si>
  <si>
    <t>杨芳石</t>
  </si>
  <si>
    <t>43232619681205****</t>
  </si>
  <si>
    <t>银花溪村列家组</t>
  </si>
  <si>
    <t>1336737****</t>
  </si>
  <si>
    <t>杨仲春</t>
  </si>
  <si>
    <t>43232619620223****</t>
  </si>
  <si>
    <t>银花溪村龙门组</t>
  </si>
  <si>
    <t>1816628****</t>
  </si>
  <si>
    <t>龚社枚</t>
  </si>
  <si>
    <t>43232619551119****</t>
  </si>
  <si>
    <t>云盘村龙口组</t>
  </si>
  <si>
    <t>1736378****</t>
  </si>
  <si>
    <t>杨连朋</t>
  </si>
  <si>
    <t>43232619590129****</t>
  </si>
  <si>
    <t>竹田村新开组</t>
  </si>
  <si>
    <t>1915520****</t>
  </si>
  <si>
    <t>王旺娥</t>
  </si>
  <si>
    <t>43232619580311****</t>
  </si>
  <si>
    <t>羊角社区同意组</t>
  </si>
  <si>
    <t>李铁付</t>
  </si>
  <si>
    <t>43232619641213****</t>
  </si>
  <si>
    <t>小淹镇</t>
  </si>
  <si>
    <t>石峰村十三组</t>
  </si>
  <si>
    <t>1839757****</t>
  </si>
  <si>
    <t>彭雪群</t>
  </si>
  <si>
    <t>43232619600212****</t>
  </si>
  <si>
    <t>1314155****</t>
  </si>
  <si>
    <t>账号是雷应之（夫妻）
雷应之身份证432326195311160912</t>
  </si>
  <si>
    <t>彭顺良</t>
  </si>
  <si>
    <t>43232619571224****</t>
  </si>
  <si>
    <t>白沙溪社区白沙五组</t>
  </si>
  <si>
    <t>李中元</t>
  </si>
  <si>
    <t>43232619540629****</t>
  </si>
  <si>
    <t>白沙溪社区滩头四组</t>
  </si>
  <si>
    <t>1387539****</t>
  </si>
  <si>
    <t>刘青华</t>
  </si>
  <si>
    <t>43232619650920****</t>
  </si>
  <si>
    <t>白沙溪社区长冲一组</t>
  </si>
  <si>
    <t>1397378****</t>
  </si>
  <si>
    <t>丁祖道</t>
  </si>
  <si>
    <t>43232619760210****</t>
  </si>
  <si>
    <t>胜利村丁家湾九组</t>
  </si>
  <si>
    <t>1816927****</t>
  </si>
  <si>
    <t>李华昆</t>
  </si>
  <si>
    <t>43232619630418****</t>
  </si>
  <si>
    <t>敷溪社区永丰组</t>
  </si>
  <si>
    <t>1889987****</t>
  </si>
  <si>
    <t>公示名字为李固帝。</t>
  </si>
  <si>
    <t>阮永忠</t>
  </si>
  <si>
    <t>43232619680710****</t>
  </si>
  <si>
    <t>仙溪镇</t>
  </si>
  <si>
    <t xml:space="preserve">九龙社区 </t>
  </si>
  <si>
    <t>其母姚桃花粮补</t>
  </si>
  <si>
    <t>任军华</t>
  </si>
  <si>
    <t>43232619701010****</t>
  </si>
  <si>
    <t>三星村</t>
  </si>
  <si>
    <t>1350840****</t>
  </si>
  <si>
    <t>阮跃升</t>
  </si>
  <si>
    <t>43232619600420****</t>
  </si>
  <si>
    <t xml:space="preserve">九渡水村 </t>
  </si>
  <si>
    <t>1364737****</t>
  </si>
  <si>
    <t>何飞跃</t>
  </si>
  <si>
    <t>43232619700129****</t>
  </si>
  <si>
    <t xml:space="preserve">圳上村 </t>
  </si>
  <si>
    <t>1536430****</t>
  </si>
  <si>
    <t>宁楚平</t>
  </si>
  <si>
    <t>43232619500828****</t>
  </si>
  <si>
    <t xml:space="preserve">芙蓉村 </t>
  </si>
  <si>
    <t>1571737****</t>
  </si>
  <si>
    <t>李云初</t>
  </si>
  <si>
    <t>43232619700309****</t>
  </si>
  <si>
    <t xml:space="preserve">龙丰村 </t>
  </si>
  <si>
    <t>1339757****</t>
  </si>
  <si>
    <t>姚建保</t>
  </si>
  <si>
    <t>43232619630205****</t>
  </si>
  <si>
    <t>沿峰村</t>
  </si>
  <si>
    <t>1737370****</t>
  </si>
  <si>
    <t>贺国珍</t>
  </si>
  <si>
    <t>43232619300604****</t>
  </si>
  <si>
    <t xml:space="preserve">三丰村 </t>
  </si>
  <si>
    <t>1807372****</t>
  </si>
  <si>
    <t>姚时雨</t>
  </si>
  <si>
    <t>43232619520523****</t>
  </si>
  <si>
    <t>1557625****</t>
  </si>
  <si>
    <t>曹松仁</t>
  </si>
  <si>
    <t>43232619511223****</t>
  </si>
  <si>
    <t>滔溪镇</t>
  </si>
  <si>
    <t>英家村沙坪三组</t>
  </si>
  <si>
    <t>1557681****</t>
  </si>
  <si>
    <t>兜底户</t>
  </si>
  <si>
    <t>李华建</t>
  </si>
  <si>
    <t>43232619561227****</t>
  </si>
  <si>
    <t>长乐社区三组</t>
  </si>
  <si>
    <t>1877404****</t>
  </si>
  <si>
    <t>李胜祥</t>
  </si>
  <si>
    <t>43232619680725****</t>
  </si>
  <si>
    <t>长乐社区向云组</t>
  </si>
  <si>
    <t>刘四定</t>
  </si>
  <si>
    <t>43092319821126****</t>
  </si>
  <si>
    <t>长乐社区下湾组</t>
  </si>
  <si>
    <t>李华祥</t>
  </si>
  <si>
    <t>长乐社区九组</t>
  </si>
  <si>
    <t>1887403****</t>
  </si>
  <si>
    <t>郭六英</t>
  </si>
  <si>
    <t>43232619460804****</t>
  </si>
  <si>
    <t>斗山村七组</t>
  </si>
  <si>
    <t>1552631****</t>
  </si>
  <si>
    <t>李美方</t>
  </si>
  <si>
    <t>43232619510629****</t>
  </si>
  <si>
    <t>李道军</t>
  </si>
  <si>
    <t>43232619550313****</t>
  </si>
  <si>
    <t>乐坪村三组</t>
  </si>
  <si>
    <t>1477370****</t>
  </si>
  <si>
    <t>李长训</t>
  </si>
  <si>
    <t>43232619480322****</t>
  </si>
  <si>
    <t>滔溪社区国冲组</t>
  </si>
  <si>
    <t>1577371****</t>
  </si>
  <si>
    <t>张则吾</t>
  </si>
  <si>
    <t>43232619480217****</t>
  </si>
  <si>
    <t>清塘铺镇</t>
  </si>
  <si>
    <t>八里潭村</t>
  </si>
  <si>
    <t>账号户主张立明</t>
  </si>
  <si>
    <t>张主军</t>
  </si>
  <si>
    <t>43232619740420****</t>
  </si>
  <si>
    <t>1527477****</t>
  </si>
  <si>
    <t>刘乐初</t>
  </si>
  <si>
    <t>43232619521230****</t>
  </si>
  <si>
    <t>肖盛斯</t>
  </si>
  <si>
    <t>43232619411010****</t>
  </si>
  <si>
    <t>1869246****</t>
  </si>
  <si>
    <t>刘乐兵</t>
  </si>
  <si>
    <t>43232619591219****</t>
  </si>
  <si>
    <t>1597311****</t>
  </si>
  <si>
    <t>罗华燕</t>
  </si>
  <si>
    <t>43232619651103****</t>
  </si>
  <si>
    <t>1737374****</t>
  </si>
  <si>
    <t>刘合乔</t>
  </si>
  <si>
    <t>43232619560315****</t>
  </si>
  <si>
    <t>1387534****</t>
  </si>
  <si>
    <t>王元吾</t>
  </si>
  <si>
    <t>43232619760424****</t>
  </si>
  <si>
    <t>赵国平</t>
  </si>
  <si>
    <t>43232619690408****</t>
  </si>
  <si>
    <t>1802421****</t>
  </si>
  <si>
    <t>杨和清</t>
  </si>
  <si>
    <t>43232619640405****</t>
  </si>
  <si>
    <t>碧岩村</t>
  </si>
  <si>
    <t>1519776****</t>
  </si>
  <si>
    <t>吴建高</t>
  </si>
  <si>
    <t>43232619701222****</t>
  </si>
  <si>
    <t>杨惠瑜</t>
  </si>
  <si>
    <t>43092320100101****</t>
  </si>
  <si>
    <t>1517377****</t>
  </si>
  <si>
    <t>账号户主杨再春</t>
  </si>
  <si>
    <t>严了花</t>
  </si>
  <si>
    <t>43232619461109****</t>
  </si>
  <si>
    <t>刘焕然</t>
  </si>
  <si>
    <t>43092319830819****</t>
  </si>
  <si>
    <t>1588925****</t>
  </si>
  <si>
    <t>罗美华</t>
  </si>
  <si>
    <t>43232619640825****</t>
  </si>
  <si>
    <t>1889741****</t>
  </si>
  <si>
    <t>喻志兵</t>
  </si>
  <si>
    <t>43232619560817****</t>
  </si>
  <si>
    <t>罗小朋</t>
  </si>
  <si>
    <t>43232619730515****</t>
  </si>
  <si>
    <t>1350744****</t>
  </si>
  <si>
    <t>龙爱明</t>
  </si>
  <si>
    <t>43232619760918****</t>
  </si>
  <si>
    <t>曾家桥村</t>
  </si>
  <si>
    <t>1735887****</t>
  </si>
  <si>
    <t>龙迪凡</t>
  </si>
  <si>
    <t>43232619470817****</t>
  </si>
  <si>
    <t>1589840****</t>
  </si>
  <si>
    <t>龙刚凡</t>
  </si>
  <si>
    <t>43232619490826****</t>
  </si>
  <si>
    <t>1807379****</t>
  </si>
  <si>
    <t>刘吉中</t>
  </si>
  <si>
    <t>43232619531106****</t>
  </si>
  <si>
    <t>洞天村</t>
  </si>
  <si>
    <t>1736379****</t>
  </si>
  <si>
    <t>谭建龙</t>
  </si>
  <si>
    <t>43232619550708****</t>
  </si>
  <si>
    <t>袁介仁</t>
  </si>
  <si>
    <t>43232619720720****</t>
  </si>
  <si>
    <t>红岩村</t>
  </si>
  <si>
    <t>1331959****</t>
  </si>
  <si>
    <t>陈雨田</t>
  </si>
  <si>
    <t>43232619770304****</t>
  </si>
  <si>
    <t>1354863****</t>
  </si>
  <si>
    <t>账号户主谭彩云</t>
  </si>
  <si>
    <t>龚德英</t>
  </si>
  <si>
    <t>43232619620609****</t>
  </si>
  <si>
    <t>1352762****</t>
  </si>
  <si>
    <t>陈万山</t>
  </si>
  <si>
    <t>43232619581211****</t>
  </si>
  <si>
    <t>1787274****</t>
  </si>
  <si>
    <t>账号户主谭金花</t>
  </si>
  <si>
    <t>刘中才</t>
  </si>
  <si>
    <t>43232619651010****</t>
  </si>
  <si>
    <t>回春社区</t>
  </si>
  <si>
    <t>1587374****</t>
  </si>
  <si>
    <t>刘美玲</t>
  </si>
  <si>
    <t>43092319860824****</t>
  </si>
  <si>
    <t>1897372****</t>
  </si>
  <si>
    <t>刘孟球</t>
  </si>
  <si>
    <t>7</t>
  </si>
  <si>
    <t>43232619560121****</t>
  </si>
  <si>
    <t>1871176****</t>
  </si>
  <si>
    <t>谭权</t>
  </si>
  <si>
    <t>43092319930513****</t>
  </si>
  <si>
    <t>久泽坪村</t>
  </si>
  <si>
    <t>黄咸飞</t>
  </si>
  <si>
    <t>43232619631130****</t>
  </si>
  <si>
    <t>1308059****</t>
  </si>
  <si>
    <t>吴纯</t>
  </si>
  <si>
    <t>43092319941030****</t>
  </si>
  <si>
    <t>栗山坳村</t>
  </si>
  <si>
    <t>1837376****</t>
  </si>
  <si>
    <t>吴正业</t>
  </si>
  <si>
    <t>43232619700319****</t>
  </si>
  <si>
    <t>1517371****</t>
  </si>
  <si>
    <t>曹建新</t>
  </si>
  <si>
    <t>43232619661118****</t>
  </si>
  <si>
    <t>廖家村</t>
  </si>
  <si>
    <t>1507378****</t>
  </si>
  <si>
    <t>周佰云</t>
  </si>
  <si>
    <t>43232619590412****</t>
  </si>
  <si>
    <t>1839044****</t>
  </si>
  <si>
    <t>肖盛夫</t>
  </si>
  <si>
    <t>43232619710106****</t>
  </si>
  <si>
    <t>周先花</t>
  </si>
  <si>
    <t>43232619640826****</t>
  </si>
  <si>
    <t>廖名定</t>
  </si>
  <si>
    <t>43232619640906****</t>
  </si>
  <si>
    <t>龙坳村</t>
  </si>
  <si>
    <t>1837424****</t>
  </si>
  <si>
    <t>李教军</t>
  </si>
  <si>
    <t>43232619721118****</t>
  </si>
  <si>
    <t>1340737****</t>
  </si>
  <si>
    <t>唐许生</t>
  </si>
  <si>
    <t>43232619460423****</t>
  </si>
  <si>
    <t>罗峒村</t>
  </si>
  <si>
    <t>汤忠贵</t>
  </si>
  <si>
    <t>43232619741126****</t>
  </si>
  <si>
    <t>牛角塘村</t>
  </si>
  <si>
    <t>阙正坤</t>
  </si>
  <si>
    <t>43232619640314****</t>
  </si>
  <si>
    <t>清塘社区</t>
  </si>
  <si>
    <t>吴放星</t>
  </si>
  <si>
    <t>43232619750605****</t>
  </si>
  <si>
    <t>沙坪村</t>
  </si>
  <si>
    <t>吴美华</t>
  </si>
  <si>
    <t>43232619560701****</t>
  </si>
  <si>
    <t>吴加安</t>
  </si>
  <si>
    <t>43232619690317****</t>
  </si>
  <si>
    <t>1524379****</t>
  </si>
  <si>
    <t>胡国云</t>
  </si>
  <si>
    <t>43232619570821****</t>
  </si>
  <si>
    <t>山溪铺村</t>
  </si>
  <si>
    <t>1917371****</t>
  </si>
  <si>
    <t>喻龙明</t>
  </si>
  <si>
    <t>43232619520714****</t>
  </si>
  <si>
    <t>吴爱青</t>
  </si>
  <si>
    <t>43232619581209****</t>
  </si>
  <si>
    <t>石溪村</t>
  </si>
  <si>
    <t>1772618****</t>
  </si>
  <si>
    <t>刘建社</t>
  </si>
  <si>
    <t>43232619561108****</t>
  </si>
  <si>
    <t>1777377****</t>
  </si>
  <si>
    <t>廖华成</t>
  </si>
  <si>
    <t>43232619480906****</t>
  </si>
  <si>
    <t>1787272****</t>
  </si>
  <si>
    <t>吴迪如</t>
  </si>
  <si>
    <t>43232619580513****</t>
  </si>
  <si>
    <t>1536772****</t>
  </si>
  <si>
    <t>吴必林</t>
  </si>
  <si>
    <t>43232619460318****</t>
  </si>
  <si>
    <t>1511138****</t>
  </si>
  <si>
    <t>熊浩兵</t>
  </si>
  <si>
    <t>43232619610102****</t>
  </si>
  <si>
    <t>1313517****</t>
  </si>
  <si>
    <t>刘超军</t>
  </si>
  <si>
    <t>43232619740816****</t>
  </si>
  <si>
    <t>苏溪村</t>
  </si>
  <si>
    <t>1366286****</t>
  </si>
  <si>
    <t>吴友朋</t>
  </si>
  <si>
    <t>43232619390421****</t>
  </si>
  <si>
    <t>1560737****</t>
  </si>
  <si>
    <t>严伟初</t>
  </si>
  <si>
    <t>43232619730609****</t>
  </si>
  <si>
    <t>太平村</t>
  </si>
  <si>
    <t>1378670****</t>
  </si>
  <si>
    <t>喻建三</t>
  </si>
  <si>
    <t>43232619670217****</t>
  </si>
  <si>
    <t>1992002****</t>
  </si>
  <si>
    <t>吴慈英</t>
  </si>
  <si>
    <t>43232619310624****</t>
  </si>
  <si>
    <t>1538737****</t>
  </si>
  <si>
    <t>严自成</t>
  </si>
  <si>
    <t>43232619470430****</t>
  </si>
  <si>
    <t>1867316****</t>
  </si>
  <si>
    <t>吴彪英</t>
  </si>
  <si>
    <t>43232619550807****</t>
  </si>
  <si>
    <t>文丰村</t>
  </si>
  <si>
    <t>账号户主周太平</t>
  </si>
  <si>
    <t>肖宇云</t>
  </si>
  <si>
    <t>43232619540627****</t>
  </si>
  <si>
    <t>1354966****</t>
  </si>
  <si>
    <t>阙放来</t>
  </si>
  <si>
    <t>43232619640516****</t>
  </si>
  <si>
    <t>晓桥铺村</t>
  </si>
  <si>
    <t>1911790****</t>
  </si>
  <si>
    <t>杨圣超</t>
  </si>
  <si>
    <t>43092319811217****</t>
  </si>
  <si>
    <t>1353008****</t>
  </si>
  <si>
    <t>刘月吾</t>
  </si>
  <si>
    <t>43232619470928****</t>
  </si>
  <si>
    <t>鱼水村</t>
  </si>
  <si>
    <t>1341286****</t>
  </si>
  <si>
    <t>刘范军</t>
  </si>
  <si>
    <t>43232619640422****</t>
  </si>
  <si>
    <t>1597307****</t>
  </si>
  <si>
    <t>廖长青</t>
  </si>
  <si>
    <t>43232619671004****</t>
  </si>
  <si>
    <t>1995812****</t>
  </si>
  <si>
    <t>邓杰</t>
  </si>
  <si>
    <t>43092319871007****</t>
  </si>
  <si>
    <t>1522010****</t>
  </si>
  <si>
    <t>账号户主邓伟成</t>
  </si>
  <si>
    <t>赵吉红</t>
  </si>
  <si>
    <t>43232619670303****</t>
  </si>
  <si>
    <t>刘嫦娥</t>
  </si>
  <si>
    <t>43092319861028****</t>
  </si>
  <si>
    <t>龙雪华</t>
  </si>
  <si>
    <t>43232619711116****</t>
  </si>
  <si>
    <t>1534337****</t>
  </si>
  <si>
    <t>周运桃</t>
  </si>
  <si>
    <t>43232619601029****</t>
  </si>
  <si>
    <t>雨塘村</t>
  </si>
  <si>
    <t>袁甲初</t>
  </si>
  <si>
    <t>43232619510610****</t>
  </si>
  <si>
    <t>袁桃社区</t>
  </si>
  <si>
    <t>1776373****</t>
  </si>
  <si>
    <t>周运才</t>
  </si>
  <si>
    <t>43232619610103****</t>
  </si>
  <si>
    <t>云雾山村</t>
  </si>
  <si>
    <t>林桂初</t>
  </si>
  <si>
    <t>43232619670805****</t>
  </si>
  <si>
    <t>城南社区</t>
  </si>
  <si>
    <t>1837379****</t>
  </si>
  <si>
    <t xml:space="preserve">一卡通账号户主为林桂初母亲刘竹容432326194011276169
</t>
  </si>
  <si>
    <t>林元开</t>
  </si>
  <si>
    <t>43232619700506****</t>
  </si>
  <si>
    <t>1529207****</t>
  </si>
  <si>
    <t>林建新</t>
  </si>
  <si>
    <t>43232619631015****</t>
  </si>
  <si>
    <t>蒋况金</t>
  </si>
  <si>
    <t>43232619410217****</t>
  </si>
  <si>
    <t>1387533****</t>
  </si>
  <si>
    <t>张贡生</t>
  </si>
  <si>
    <t>43232619600517****</t>
  </si>
  <si>
    <t>中砥社区</t>
  </si>
  <si>
    <t xml:space="preserve">一卡通账号户主为张贡生妻子罗爱容432326195911056166
</t>
  </si>
  <si>
    <t>夏运生</t>
  </si>
  <si>
    <t>43232619581017****</t>
  </si>
  <si>
    <t>南金乡</t>
  </si>
  <si>
    <t>包台村</t>
  </si>
  <si>
    <t>王晶晶</t>
  </si>
  <si>
    <t>43092320101011****</t>
  </si>
  <si>
    <t>将军村</t>
  </si>
  <si>
    <t>1734724****</t>
  </si>
  <si>
    <t>谌礼道</t>
  </si>
  <si>
    <t>43232619290318****</t>
  </si>
  <si>
    <t>卸甲村</t>
  </si>
  <si>
    <t>1915221****</t>
  </si>
  <si>
    <t>张铁光</t>
  </si>
  <si>
    <t>43232619511008****</t>
  </si>
  <si>
    <t>九龙池村</t>
  </si>
  <si>
    <t>1887321****</t>
  </si>
  <si>
    <t>郭如训</t>
  </si>
  <si>
    <t>43232619690103****</t>
  </si>
  <si>
    <t>毗湾村</t>
  </si>
  <si>
    <t>1331737****</t>
  </si>
  <si>
    <t>陆家保</t>
  </si>
  <si>
    <t>谭小岩</t>
  </si>
  <si>
    <t>43232619620201****</t>
  </si>
  <si>
    <t>三龙村</t>
  </si>
  <si>
    <t>王再华</t>
  </si>
  <si>
    <t>43232619490102****</t>
  </si>
  <si>
    <t>龙塘镇</t>
  </si>
  <si>
    <t>桃仙村三组</t>
  </si>
  <si>
    <t>王宝成</t>
  </si>
  <si>
    <t>43232619581201****</t>
  </si>
  <si>
    <t>桃仙村二十四组</t>
  </si>
  <si>
    <t>兜底</t>
  </si>
  <si>
    <t>黄  勇</t>
  </si>
  <si>
    <t>43092319821120****</t>
  </si>
  <si>
    <t>和睦村五组</t>
  </si>
  <si>
    <t>1376270****</t>
  </si>
  <si>
    <t>黄跃章</t>
  </si>
  <si>
    <t>43232619741207****</t>
  </si>
  <si>
    <t>茶乡花海社区十组</t>
  </si>
  <si>
    <t>1561680****</t>
  </si>
  <si>
    <t>王两化</t>
  </si>
  <si>
    <t>43232619631023****</t>
  </si>
  <si>
    <t>六和村三组</t>
  </si>
  <si>
    <t>1776371****</t>
  </si>
  <si>
    <t>黄扬波</t>
  </si>
  <si>
    <t>43232619770319****</t>
  </si>
  <si>
    <t>六和村十三组</t>
  </si>
  <si>
    <t>1507373****</t>
  </si>
  <si>
    <t>黄唐标</t>
  </si>
  <si>
    <t>43232619691120****</t>
  </si>
  <si>
    <t>六和村十四组</t>
  </si>
  <si>
    <t>黄胡标</t>
  </si>
  <si>
    <t>43232619560811****</t>
  </si>
  <si>
    <t>1877376****</t>
  </si>
  <si>
    <t>封宇华</t>
  </si>
  <si>
    <t>43092320000206****</t>
  </si>
  <si>
    <t>顽沙村十三组</t>
  </si>
  <si>
    <t>1590737****</t>
  </si>
  <si>
    <t>李东贵</t>
  </si>
  <si>
    <t>43232619461002****</t>
  </si>
  <si>
    <t>顽沙村五组</t>
  </si>
  <si>
    <t>1997377****</t>
  </si>
  <si>
    <t>王国良</t>
  </si>
  <si>
    <t>43232619370623****</t>
  </si>
  <si>
    <t>顽沙村七组</t>
  </si>
  <si>
    <t>1880737****</t>
  </si>
  <si>
    <t>封有光</t>
  </si>
  <si>
    <t>43232619430416****</t>
  </si>
  <si>
    <t>1835141****</t>
  </si>
  <si>
    <t>封才稳</t>
  </si>
  <si>
    <t>43232619650628****</t>
  </si>
  <si>
    <t>顽沙村十二组</t>
  </si>
  <si>
    <t>1511619****</t>
  </si>
  <si>
    <t>吴有固</t>
  </si>
  <si>
    <t>43232619761017****</t>
  </si>
  <si>
    <t>淘金村三组</t>
  </si>
  <si>
    <t>1378737****</t>
  </si>
  <si>
    <t>父亲吴立云</t>
  </si>
  <si>
    <t>黄蒲生</t>
  </si>
  <si>
    <t>43232619650509****</t>
  </si>
  <si>
    <t>红星村洗马一组</t>
  </si>
  <si>
    <t>梁永龙</t>
  </si>
  <si>
    <t>5</t>
  </si>
  <si>
    <t>43232619731123****</t>
  </si>
  <si>
    <t>冷市镇</t>
  </si>
  <si>
    <t>大桥水4组</t>
  </si>
  <si>
    <t>1807373****</t>
  </si>
  <si>
    <t>黄度康</t>
  </si>
  <si>
    <t>43092319800925****</t>
  </si>
  <si>
    <t>大桥水14组</t>
  </si>
  <si>
    <t>黄秀方</t>
  </si>
  <si>
    <t>3</t>
  </si>
  <si>
    <t>43232619680515****</t>
  </si>
  <si>
    <t>大桥水10组</t>
  </si>
  <si>
    <t>黄石桃</t>
  </si>
  <si>
    <t>43232619630524****</t>
  </si>
  <si>
    <t>大桥水12组</t>
  </si>
  <si>
    <t>1869275****</t>
  </si>
  <si>
    <t>黄石岩</t>
  </si>
  <si>
    <t>4</t>
  </si>
  <si>
    <t>43232619580417****</t>
  </si>
  <si>
    <t>黄新顺</t>
  </si>
  <si>
    <t>43232619741225****</t>
  </si>
  <si>
    <t>大桥水13组</t>
  </si>
  <si>
    <t>李解放</t>
  </si>
  <si>
    <t>6</t>
  </si>
  <si>
    <t>43232619570113****</t>
  </si>
  <si>
    <t>大桥水2组</t>
  </si>
  <si>
    <t>1807371****</t>
  </si>
  <si>
    <t>王汉初</t>
  </si>
  <si>
    <t>2</t>
  </si>
  <si>
    <t>43232619520115****</t>
  </si>
  <si>
    <t>董家村11组</t>
  </si>
  <si>
    <t/>
  </si>
  <si>
    <t>胡国安</t>
  </si>
  <si>
    <t>43232619460221****</t>
  </si>
  <si>
    <t>梁持家</t>
  </si>
  <si>
    <t>43232619711015****</t>
  </si>
  <si>
    <t>董家村7组</t>
  </si>
  <si>
    <t>1368084****</t>
  </si>
  <si>
    <t>胡仁兵</t>
  </si>
  <si>
    <t>43232619680105****</t>
  </si>
  <si>
    <t>董家村14组</t>
  </si>
  <si>
    <t>梁长庚</t>
  </si>
  <si>
    <t>43232619571122****</t>
  </si>
  <si>
    <t>董家村12组</t>
  </si>
  <si>
    <t>吴上保</t>
  </si>
  <si>
    <t>43232619390707****</t>
  </si>
  <si>
    <t>董家村9组</t>
  </si>
  <si>
    <t>胡战国</t>
  </si>
  <si>
    <t>1</t>
  </si>
  <si>
    <t>43232619700302****</t>
  </si>
  <si>
    <t>胡家村3组</t>
  </si>
  <si>
    <t>张转化</t>
  </si>
  <si>
    <t>43232619790626****</t>
  </si>
  <si>
    <t>金湖村9组</t>
  </si>
  <si>
    <t>1587370****</t>
  </si>
  <si>
    <t>张春分</t>
  </si>
  <si>
    <t>43232619480313****</t>
  </si>
  <si>
    <t>金湖村7组</t>
  </si>
  <si>
    <t>刘卫军</t>
  </si>
  <si>
    <t>43092319811114****</t>
  </si>
  <si>
    <t>金阳13组</t>
  </si>
  <si>
    <t>杨文祥</t>
  </si>
  <si>
    <t>43232619720105****</t>
  </si>
  <si>
    <t>金阳14组</t>
  </si>
  <si>
    <t>1317291****</t>
  </si>
  <si>
    <t>张帮忠</t>
  </si>
  <si>
    <t>43232619541215****</t>
  </si>
  <si>
    <t>金阳9组</t>
  </si>
  <si>
    <t>1507377****</t>
  </si>
  <si>
    <t>梁永琦</t>
  </si>
  <si>
    <t>43092319900606****</t>
  </si>
  <si>
    <t>梁家9组</t>
  </si>
  <si>
    <t>1577373****</t>
  </si>
  <si>
    <t>梁荣贵</t>
  </si>
  <si>
    <t>43092319810703****</t>
  </si>
  <si>
    <t>梁家10组</t>
  </si>
  <si>
    <t>刘赛珍</t>
  </si>
  <si>
    <t>43232619621204****</t>
  </si>
  <si>
    <t>梁家13组</t>
  </si>
  <si>
    <t>加固</t>
  </si>
  <si>
    <t>黄刚林</t>
  </si>
  <si>
    <t>43232619721022****</t>
  </si>
  <si>
    <t>南华15组</t>
  </si>
  <si>
    <t>1995885****</t>
  </si>
  <si>
    <t>张有化</t>
  </si>
  <si>
    <t>43232619580217****</t>
  </si>
  <si>
    <t>南华14组</t>
  </si>
  <si>
    <t>1847816****</t>
  </si>
  <si>
    <t>刘爱娥</t>
  </si>
  <si>
    <t>43232619411012****</t>
  </si>
  <si>
    <t>1357480****</t>
  </si>
  <si>
    <t>黄军汉</t>
  </si>
  <si>
    <t>43232619730308****</t>
  </si>
  <si>
    <t>玉新24组</t>
  </si>
  <si>
    <t>黄电安为黄军汉外甥</t>
  </si>
  <si>
    <t>黄栋梁</t>
  </si>
  <si>
    <t>43232619491228****</t>
  </si>
  <si>
    <t>玉新20组</t>
  </si>
  <si>
    <t>夏承德</t>
  </si>
  <si>
    <t>43092319801225****</t>
  </si>
  <si>
    <t>文昌1组</t>
  </si>
  <si>
    <t>1581320****</t>
  </si>
  <si>
    <t>谭孝盛</t>
  </si>
  <si>
    <t>43232619621116****</t>
  </si>
  <si>
    <t>高桥24组</t>
  </si>
  <si>
    <t>1734722****</t>
  </si>
  <si>
    <t>43232619621017****</t>
  </si>
  <si>
    <t>高桥31组</t>
  </si>
  <si>
    <t>谭爽秋</t>
  </si>
  <si>
    <t>43092319840820****</t>
  </si>
  <si>
    <t>1734377****</t>
  </si>
  <si>
    <t>谭根生为谭爽秋之父</t>
  </si>
  <si>
    <t>谭革南</t>
  </si>
  <si>
    <t>43232619520601****</t>
  </si>
  <si>
    <t>1823059****</t>
  </si>
  <si>
    <t>张志华</t>
  </si>
  <si>
    <t>43232619790904****</t>
  </si>
  <si>
    <t>高桥9组</t>
  </si>
  <si>
    <t>1397371****</t>
  </si>
  <si>
    <t>张先时为张志华之父</t>
  </si>
  <si>
    <t>谭兴国</t>
  </si>
  <si>
    <t>43232619731226****</t>
  </si>
  <si>
    <t>高桥22组</t>
  </si>
  <si>
    <t>陶来梅</t>
  </si>
  <si>
    <t>43232619691224****</t>
  </si>
  <si>
    <t>乐安镇</t>
  </si>
  <si>
    <t>团安村</t>
  </si>
  <si>
    <t>1815372****</t>
  </si>
  <si>
    <t>陈柳香</t>
  </si>
  <si>
    <t>43232619320213****</t>
  </si>
  <si>
    <t>孙子：卢彪清</t>
  </si>
  <si>
    <t>蒋智德</t>
  </si>
  <si>
    <t>43232619510501****</t>
  </si>
  <si>
    <t>熊耳村</t>
  </si>
  <si>
    <t>1354971****</t>
  </si>
  <si>
    <t>蒋吉人</t>
  </si>
  <si>
    <t>43232619690309****</t>
  </si>
  <si>
    <t>祝丰村</t>
  </si>
  <si>
    <t>1737807****</t>
  </si>
  <si>
    <t>妻子：蒋寄姣</t>
  </si>
  <si>
    <t>肖团恒</t>
  </si>
  <si>
    <t>43232619690522****</t>
  </si>
  <si>
    <t>文石村</t>
  </si>
  <si>
    <t>1586976****</t>
  </si>
  <si>
    <t>蒋锡峰</t>
  </si>
  <si>
    <t>43232619690215****</t>
  </si>
  <si>
    <t>团红村</t>
  </si>
  <si>
    <t>1397377****</t>
  </si>
  <si>
    <t>夏萼龙</t>
  </si>
  <si>
    <t>43232619480205****</t>
  </si>
  <si>
    <t>伊水村</t>
  </si>
  <si>
    <t>1778893****</t>
  </si>
  <si>
    <t>肖利权</t>
  </si>
  <si>
    <t>43232619560930****</t>
  </si>
  <si>
    <t>伊中村</t>
  </si>
  <si>
    <t>肖社如</t>
  </si>
  <si>
    <t>43232619551121****</t>
  </si>
  <si>
    <t>横市村</t>
  </si>
  <si>
    <t>张怡平</t>
  </si>
  <si>
    <t>43232619691215****</t>
  </si>
  <si>
    <t>青峰村</t>
  </si>
  <si>
    <t>1387535****</t>
  </si>
  <si>
    <t>肖新华</t>
  </si>
  <si>
    <t>43232619661025****</t>
  </si>
  <si>
    <t>冷喜林</t>
  </si>
  <si>
    <t>43232619710627****</t>
  </si>
  <si>
    <t>长赵村</t>
  </si>
  <si>
    <t>1856923****</t>
  </si>
  <si>
    <t>李惠民</t>
  </si>
  <si>
    <t>43232619350113****</t>
  </si>
  <si>
    <t>乐桥社区</t>
  </si>
  <si>
    <t>1357472****</t>
  </si>
  <si>
    <t>李中和</t>
  </si>
  <si>
    <t>43232619690805****</t>
  </si>
  <si>
    <t>胡小生</t>
  </si>
  <si>
    <t>43232619420804****</t>
  </si>
  <si>
    <t>蚩尤</t>
  </si>
  <si>
    <t>李三前</t>
  </si>
  <si>
    <t>43232619741123****</t>
  </si>
  <si>
    <t>邱维宗</t>
  </si>
  <si>
    <t>43232619610711****</t>
  </si>
  <si>
    <t>1382543****</t>
  </si>
  <si>
    <t>蒋建国</t>
  </si>
  <si>
    <t>43232619540701****</t>
  </si>
  <si>
    <t>官溪村</t>
  </si>
  <si>
    <t>1589847****</t>
  </si>
  <si>
    <t>曹诗书</t>
  </si>
  <si>
    <t>43232619531027****</t>
  </si>
  <si>
    <t>浮青村</t>
  </si>
  <si>
    <t>1307155****</t>
  </si>
  <si>
    <t>邓云和</t>
  </si>
  <si>
    <t>43232619581115****</t>
  </si>
  <si>
    <t>奎溪镇</t>
  </si>
  <si>
    <t>白羊社区</t>
  </si>
  <si>
    <t>1589848****</t>
  </si>
  <si>
    <t>龚振东</t>
  </si>
  <si>
    <t>43232619461101****</t>
  </si>
  <si>
    <t>龚高云</t>
  </si>
  <si>
    <t>卢家田村</t>
  </si>
  <si>
    <t>毛加宽</t>
  </si>
  <si>
    <t>43232619400925****</t>
  </si>
  <si>
    <t>雾寒村</t>
  </si>
  <si>
    <t>1576782****</t>
  </si>
  <si>
    <t>毛加全</t>
  </si>
  <si>
    <t>43232619490313****</t>
  </si>
  <si>
    <t>马和云</t>
  </si>
  <si>
    <t>43232619520310****</t>
  </si>
  <si>
    <t>1736376****</t>
  </si>
  <si>
    <t>龚全堂</t>
  </si>
  <si>
    <t>43232619460329****</t>
  </si>
  <si>
    <t>吴胜后</t>
  </si>
  <si>
    <t>43232619651001****</t>
  </si>
  <si>
    <t>木榴村</t>
  </si>
  <si>
    <t>吴良香</t>
  </si>
  <si>
    <t>43232619751015****</t>
  </si>
  <si>
    <t>1586975****</t>
  </si>
  <si>
    <t>龚水品</t>
  </si>
  <si>
    <t>43232619681108****</t>
  </si>
  <si>
    <t>1510983****</t>
  </si>
  <si>
    <t>刘贵清</t>
  </si>
  <si>
    <t>43232619550307****</t>
  </si>
  <si>
    <t>龚大军</t>
  </si>
  <si>
    <t>43232619721121****</t>
  </si>
  <si>
    <t>黄沙溪村</t>
  </si>
  <si>
    <t>1352872****</t>
  </si>
  <si>
    <t>龚平</t>
  </si>
  <si>
    <t>43232619691122****</t>
  </si>
  <si>
    <t>奎溪村</t>
  </si>
  <si>
    <t>1519779****</t>
  </si>
  <si>
    <t>龚后寅</t>
  </si>
  <si>
    <t>43232619500111****</t>
  </si>
  <si>
    <t>言槐村</t>
  </si>
  <si>
    <t>1557626****</t>
  </si>
  <si>
    <t>龚军安</t>
  </si>
  <si>
    <t>43232619690809****</t>
  </si>
  <si>
    <t>角塘村</t>
  </si>
  <si>
    <t>1327216****</t>
  </si>
  <si>
    <t>龚解林</t>
  </si>
  <si>
    <t>43232619520127****</t>
  </si>
  <si>
    <t>龚重良</t>
  </si>
  <si>
    <t>43232619790502****</t>
  </si>
  <si>
    <t>1588850****</t>
  </si>
  <si>
    <t>龚银春</t>
  </si>
  <si>
    <t>43232619660102****</t>
  </si>
  <si>
    <t>吴白后</t>
  </si>
  <si>
    <t>43232619620108****</t>
  </si>
  <si>
    <t>1869272****</t>
  </si>
  <si>
    <t>吴章珍</t>
  </si>
  <si>
    <t>43232619790903****</t>
  </si>
  <si>
    <t>新龙村</t>
  </si>
  <si>
    <t>龚燕海</t>
  </si>
  <si>
    <t>43232619770607****</t>
  </si>
  <si>
    <t>龚加胜</t>
  </si>
  <si>
    <t>43232619730219****</t>
  </si>
  <si>
    <t>龚方林</t>
  </si>
  <si>
    <t>43232619770728****</t>
  </si>
  <si>
    <t>1511107****</t>
  </si>
  <si>
    <t>龚应山</t>
  </si>
  <si>
    <t>43232619690404****</t>
  </si>
  <si>
    <t>老屋溪</t>
  </si>
  <si>
    <t>1842048****</t>
  </si>
  <si>
    <t>周保安</t>
  </si>
  <si>
    <t>43232619530221****</t>
  </si>
  <si>
    <t>龚重珍</t>
  </si>
  <si>
    <t>43232619450123****</t>
  </si>
  <si>
    <t>罗明武</t>
  </si>
  <si>
    <t>43092319841203****</t>
  </si>
  <si>
    <t>高明乡</t>
  </si>
  <si>
    <t>高明铺村</t>
  </si>
  <si>
    <t>1597668****</t>
  </si>
  <si>
    <t xml:space="preserve">罗 益 </t>
  </si>
  <si>
    <t>43232619540617****</t>
  </si>
  <si>
    <t>1869277****</t>
  </si>
  <si>
    <t>吴要兰</t>
  </si>
  <si>
    <t>43232619600902****</t>
  </si>
  <si>
    <t>何安秋</t>
  </si>
  <si>
    <t>43232619630809****</t>
  </si>
  <si>
    <t>驿头铺村</t>
  </si>
  <si>
    <t>1357470****</t>
  </si>
  <si>
    <t>张聘英</t>
  </si>
  <si>
    <t>43232619350822****</t>
  </si>
  <si>
    <t>刘爱雄</t>
  </si>
  <si>
    <t>43232619730524****</t>
  </si>
  <si>
    <t>适龙村</t>
  </si>
  <si>
    <t>吴国强</t>
  </si>
  <si>
    <t>43232619580412****</t>
  </si>
  <si>
    <t>黑泥田村</t>
  </si>
  <si>
    <t>1511617****</t>
  </si>
  <si>
    <t>高玉光</t>
  </si>
  <si>
    <t>43092319571218****</t>
  </si>
  <si>
    <t>眉毛村</t>
  </si>
  <si>
    <t>胡超平</t>
  </si>
  <si>
    <t>43232619740525****</t>
  </si>
  <si>
    <t>阴山排村</t>
  </si>
  <si>
    <t>胡运安</t>
  </si>
  <si>
    <t>43232619701027****</t>
  </si>
  <si>
    <t>建丰村</t>
  </si>
  <si>
    <t>1507375****</t>
  </si>
  <si>
    <t>刘吉明</t>
  </si>
  <si>
    <t>43232619550526****</t>
  </si>
  <si>
    <t>1511130****</t>
  </si>
  <si>
    <t>谌建祖</t>
  </si>
  <si>
    <t>43092319801211****</t>
  </si>
  <si>
    <t>东坪镇</t>
  </si>
  <si>
    <t>城西社区</t>
  </si>
  <si>
    <t>1587372****</t>
  </si>
  <si>
    <t>王正福</t>
  </si>
  <si>
    <t>43232619631113****</t>
  </si>
  <si>
    <t>闵初发</t>
  </si>
  <si>
    <t>43232619630922****</t>
  </si>
  <si>
    <t>1562571****</t>
  </si>
  <si>
    <t>王腊梅</t>
  </si>
  <si>
    <t>43232619631228****</t>
  </si>
  <si>
    <t>烟竹村</t>
  </si>
  <si>
    <t>1517373****</t>
  </si>
  <si>
    <t>林建开</t>
  </si>
  <si>
    <t>43232619590521****</t>
  </si>
  <si>
    <t>百选村</t>
  </si>
  <si>
    <t>1365737****</t>
  </si>
  <si>
    <t>王映山</t>
  </si>
  <si>
    <t>43232619420623****</t>
  </si>
  <si>
    <t>任坪村</t>
  </si>
  <si>
    <t>黄铁岩</t>
  </si>
  <si>
    <t>43092319820610****</t>
  </si>
  <si>
    <t>1517376****</t>
  </si>
  <si>
    <t>谌铁良</t>
  </si>
  <si>
    <t>43232619740419****</t>
  </si>
  <si>
    <t>伊溪村</t>
  </si>
  <si>
    <t>1366749****</t>
  </si>
  <si>
    <t>蒋金国</t>
  </si>
  <si>
    <t>43232619590320****</t>
  </si>
  <si>
    <t>崇阳观村</t>
  </si>
  <si>
    <t>1586979****</t>
  </si>
  <si>
    <t>邓解田</t>
  </si>
  <si>
    <t>43232619511009****</t>
  </si>
  <si>
    <t>邓刚清</t>
  </si>
  <si>
    <t>43232619590725****</t>
  </si>
  <si>
    <t>谌伦初</t>
  </si>
  <si>
    <t>43232619731210****</t>
  </si>
  <si>
    <t>青山园村</t>
  </si>
  <si>
    <t>唐国标</t>
  </si>
  <si>
    <t>43232619751124****</t>
  </si>
  <si>
    <t>1597373****</t>
  </si>
  <si>
    <t>夏成清</t>
  </si>
  <si>
    <t>43232619681019****</t>
  </si>
  <si>
    <t>1397379****</t>
  </si>
  <si>
    <t>刘晃亮</t>
  </si>
  <si>
    <t>43232619510901****</t>
  </si>
  <si>
    <t>梁定宜</t>
  </si>
  <si>
    <t>43232619621105****</t>
  </si>
  <si>
    <t>1539971****</t>
  </si>
  <si>
    <t>林党华</t>
  </si>
  <si>
    <t>43232619691218****</t>
  </si>
  <si>
    <t>刘青</t>
  </si>
  <si>
    <t>43092319820402****</t>
  </si>
  <si>
    <t>1397376****</t>
  </si>
  <si>
    <t>谌超</t>
  </si>
  <si>
    <t>43092319850801****</t>
  </si>
  <si>
    <t>仙缸村</t>
  </si>
  <si>
    <t>1736374****</t>
  </si>
  <si>
    <t>谌壮军</t>
  </si>
  <si>
    <t>43232619421220****</t>
  </si>
  <si>
    <t>维修加固</t>
  </si>
  <si>
    <t>1478916****</t>
  </si>
  <si>
    <t>谌波</t>
  </si>
  <si>
    <t>43092319890727****</t>
  </si>
  <si>
    <t>羊公村</t>
  </si>
  <si>
    <t>1889054****</t>
  </si>
  <si>
    <t>蒋益发</t>
  </si>
  <si>
    <t>43232619740319****</t>
  </si>
  <si>
    <t>槎溪村</t>
  </si>
  <si>
    <t>1339737****</t>
  </si>
  <si>
    <t>谌次田</t>
  </si>
  <si>
    <t>43232619611224****</t>
  </si>
  <si>
    <t>马渡村</t>
  </si>
  <si>
    <t>1726779****</t>
  </si>
  <si>
    <t>廖集枝</t>
  </si>
  <si>
    <t>43232619580702****</t>
  </si>
  <si>
    <t>黄汪洋</t>
  </si>
  <si>
    <t>43232619740524****</t>
  </si>
  <si>
    <t>廖建雄</t>
  </si>
  <si>
    <t>43232619720626****</t>
  </si>
  <si>
    <t>杨林社区</t>
  </si>
  <si>
    <t>1567374****</t>
  </si>
  <si>
    <t>廖德松</t>
  </si>
  <si>
    <t>43092319820514****</t>
  </si>
  <si>
    <t>1378779****</t>
  </si>
  <si>
    <t>廖建平</t>
  </si>
  <si>
    <t>43232619680224****</t>
  </si>
  <si>
    <t>廖五兵</t>
  </si>
  <si>
    <t>43232619671117****</t>
  </si>
  <si>
    <t>1561676****</t>
  </si>
  <si>
    <t>廖雪花</t>
  </si>
  <si>
    <t>43232619481221****</t>
  </si>
  <si>
    <t>1767032****</t>
  </si>
  <si>
    <t>廖初平</t>
  </si>
  <si>
    <t>43232619690416****</t>
  </si>
  <si>
    <t>廖冬科</t>
  </si>
  <si>
    <t>43232619681112****</t>
  </si>
  <si>
    <t>吉满清</t>
  </si>
  <si>
    <t>43232619480402****</t>
  </si>
  <si>
    <t>岩坡新村</t>
  </si>
  <si>
    <t>罗正杰</t>
  </si>
  <si>
    <t>43232619700816****</t>
  </si>
  <si>
    <t>1392708****</t>
  </si>
  <si>
    <t>谌铁刚</t>
  </si>
  <si>
    <t>43232619730612****</t>
  </si>
  <si>
    <t>1897375****</t>
  </si>
  <si>
    <t>邓怡山</t>
  </si>
  <si>
    <t>43232619321216****</t>
  </si>
  <si>
    <t>易本社</t>
  </si>
  <si>
    <t>43232619590503****</t>
  </si>
  <si>
    <t>烟溪镇</t>
  </si>
  <si>
    <t>陈竹村九组</t>
  </si>
  <si>
    <t>1586896****</t>
  </si>
  <si>
    <t>夏珊友</t>
  </si>
  <si>
    <t>天茶村八组</t>
  </si>
  <si>
    <t>1897374****</t>
  </si>
  <si>
    <t>刘昭武</t>
  </si>
  <si>
    <t>43232619580901****</t>
  </si>
  <si>
    <t>卧龙村桥上组</t>
  </si>
  <si>
    <t>1591444****</t>
  </si>
  <si>
    <t>蒋波齐</t>
  </si>
  <si>
    <t>43232619661212****</t>
  </si>
  <si>
    <t>田庄乡</t>
  </si>
  <si>
    <t>白沙溪村</t>
  </si>
  <si>
    <t>1989178****</t>
  </si>
  <si>
    <t>谌耀海</t>
  </si>
  <si>
    <t>43232619530302****</t>
  </si>
  <si>
    <t>笔峰村</t>
  </si>
  <si>
    <t>1597374****</t>
  </si>
  <si>
    <t>蒋世兴</t>
  </si>
  <si>
    <t>43232619430127****</t>
  </si>
  <si>
    <t>谌才长</t>
  </si>
  <si>
    <t>43232619350618****</t>
  </si>
  <si>
    <t>高马二溪村</t>
  </si>
  <si>
    <t>1346737****</t>
  </si>
  <si>
    <t>贺选之</t>
  </si>
  <si>
    <t>43232619490110****</t>
  </si>
  <si>
    <t>1346787****</t>
  </si>
  <si>
    <t>谌军书</t>
  </si>
  <si>
    <t>43232619630423****</t>
  </si>
  <si>
    <t>龙门新村</t>
  </si>
  <si>
    <t>谌军安</t>
  </si>
  <si>
    <t>43232619790411****</t>
  </si>
  <si>
    <t>1311737****</t>
  </si>
  <si>
    <t>谌石海</t>
  </si>
  <si>
    <t>43232619760408****</t>
  </si>
  <si>
    <t>谌几刚</t>
  </si>
  <si>
    <t>43232619541016****</t>
  </si>
  <si>
    <t>蒋初中</t>
  </si>
  <si>
    <t>43232619591001****</t>
  </si>
  <si>
    <t>茅园村</t>
  </si>
  <si>
    <t>蒋队强</t>
  </si>
  <si>
    <t>43232619610910****</t>
  </si>
  <si>
    <t>蒋进中</t>
  </si>
  <si>
    <t>43232619610901****</t>
  </si>
  <si>
    <t>1995819****</t>
  </si>
  <si>
    <t>蒋庆宏</t>
  </si>
  <si>
    <t>43232619570118****</t>
  </si>
  <si>
    <t>蒋较宏</t>
  </si>
  <si>
    <t>43232619751111****</t>
  </si>
  <si>
    <t>谌新秋</t>
  </si>
  <si>
    <t>43232619650521****</t>
  </si>
  <si>
    <t>1777373****</t>
  </si>
  <si>
    <t>邓燕平</t>
  </si>
  <si>
    <t>43092319771212****</t>
  </si>
  <si>
    <t>桃林村</t>
  </si>
  <si>
    <t>谌下渝</t>
  </si>
  <si>
    <t>43232619660902****</t>
  </si>
  <si>
    <t>陈付山</t>
  </si>
  <si>
    <t>43232619390211****</t>
  </si>
  <si>
    <t>天子山村</t>
  </si>
  <si>
    <t>1350845****</t>
  </si>
  <si>
    <t>陈加龙</t>
  </si>
  <si>
    <t>43232619620529****</t>
  </si>
  <si>
    <t>方宗南</t>
  </si>
  <si>
    <t>43232619501128****</t>
  </si>
  <si>
    <t>陈石桃</t>
  </si>
  <si>
    <t>王岩山</t>
  </si>
  <si>
    <t>43232619521108****</t>
  </si>
  <si>
    <t>谌立新</t>
  </si>
  <si>
    <t>43232619660408****</t>
  </si>
  <si>
    <t>田庄村</t>
  </si>
  <si>
    <t>1597372****</t>
  </si>
  <si>
    <t>谌佑才</t>
  </si>
  <si>
    <t>43232619740204****</t>
  </si>
  <si>
    <t>1897379****</t>
  </si>
  <si>
    <t>谌雪军</t>
  </si>
  <si>
    <t>43232619670129****</t>
  </si>
  <si>
    <t>吉珍</t>
  </si>
  <si>
    <t>43232619740514****</t>
  </si>
  <si>
    <t>1378675****</t>
  </si>
  <si>
    <t>蒋元清</t>
  </si>
  <si>
    <t>43232619610404****</t>
  </si>
  <si>
    <t>温溪村</t>
  </si>
  <si>
    <t>1591797****</t>
  </si>
  <si>
    <t>蒋来序</t>
  </si>
  <si>
    <t>43232619741106****</t>
  </si>
  <si>
    <t>1734729****</t>
  </si>
  <si>
    <t>蒋志华</t>
  </si>
  <si>
    <t>1517372****</t>
  </si>
  <si>
    <t>欧阳铁兴</t>
  </si>
  <si>
    <t>43232619430623****</t>
  </si>
  <si>
    <t>永平村</t>
  </si>
  <si>
    <t>1777450****</t>
  </si>
  <si>
    <t>谌求喜</t>
  </si>
  <si>
    <t>43232619660502****</t>
  </si>
  <si>
    <t>蒋胜军</t>
  </si>
  <si>
    <t>43232619751110****</t>
  </si>
  <si>
    <t>蒋书全</t>
  </si>
  <si>
    <t>43232619630918****</t>
  </si>
  <si>
    <t>1877375****</t>
  </si>
  <si>
    <t>刘德良</t>
  </si>
  <si>
    <t>43232619521103****</t>
  </si>
  <si>
    <t>江南镇</t>
  </si>
  <si>
    <t>江南镇思贤村</t>
  </si>
  <si>
    <t>1995810****</t>
  </si>
  <si>
    <t>王代明</t>
  </si>
  <si>
    <t>43232619631010****</t>
  </si>
  <si>
    <t>1774961****</t>
  </si>
  <si>
    <t>廖飞阳</t>
  </si>
  <si>
    <t>43232619751029****</t>
  </si>
  <si>
    <t>陈代中</t>
  </si>
  <si>
    <t>43232619651007****</t>
  </si>
  <si>
    <t>江南镇锡潭村</t>
  </si>
  <si>
    <t>1877442****</t>
  </si>
  <si>
    <t>王永林</t>
  </si>
  <si>
    <t>43232619771023****</t>
  </si>
  <si>
    <t>江南镇黄花溪村</t>
  </si>
  <si>
    <t>1397518****</t>
  </si>
  <si>
    <t>罗慎堂</t>
  </si>
  <si>
    <t>43232619580614****</t>
  </si>
  <si>
    <t>江南镇梅山村</t>
  </si>
  <si>
    <t>1380737****</t>
  </si>
  <si>
    <t>罗球龙</t>
  </si>
  <si>
    <t>43232619710101****</t>
  </si>
  <si>
    <t>1787375****</t>
  </si>
  <si>
    <t>黄为安</t>
  </si>
  <si>
    <t>43232619410401****</t>
  </si>
  <si>
    <t>江南镇黄石村</t>
  </si>
  <si>
    <t>黄又安</t>
  </si>
  <si>
    <t>43232619520918****</t>
  </si>
  <si>
    <t>1558118****</t>
  </si>
  <si>
    <t>刘付桂</t>
  </si>
  <si>
    <t>43232619750814****</t>
  </si>
  <si>
    <t>江南镇友谊村</t>
  </si>
  <si>
    <t>1506851****</t>
  </si>
  <si>
    <t>彭梅花</t>
  </si>
  <si>
    <t>43232619331216****</t>
  </si>
  <si>
    <t>江南镇阿丘新村</t>
  </si>
  <si>
    <t>1552633****</t>
  </si>
  <si>
    <t>肖守社</t>
  </si>
  <si>
    <t>43232619490920****</t>
  </si>
  <si>
    <t>江南镇丘甲河村</t>
  </si>
  <si>
    <t>朱先枚</t>
  </si>
  <si>
    <t>43232619470629****</t>
  </si>
  <si>
    <t>1557683****</t>
  </si>
  <si>
    <t>胡桂兵</t>
  </si>
  <si>
    <t>43232619570830****</t>
  </si>
  <si>
    <t>1320367****</t>
  </si>
  <si>
    <t>王永化</t>
  </si>
  <si>
    <t>43232619440704****</t>
  </si>
  <si>
    <t>江南镇天门村</t>
  </si>
  <si>
    <t>刘泽锋</t>
  </si>
  <si>
    <t>43092319810102****</t>
  </si>
  <si>
    <t>江南镇红泥村</t>
  </si>
  <si>
    <t>陈再生</t>
  </si>
  <si>
    <t>43232619650123****</t>
  </si>
  <si>
    <t>江南镇新星村</t>
  </si>
  <si>
    <t>1341404****</t>
  </si>
  <si>
    <t>肖志培</t>
  </si>
  <si>
    <t>43232619560422****</t>
  </si>
  <si>
    <t>江南镇竹林溪村</t>
  </si>
  <si>
    <t>陈端阳</t>
  </si>
  <si>
    <t>43232619520503****</t>
  </si>
  <si>
    <t>江南镇庆阳村</t>
  </si>
  <si>
    <t>1387374****</t>
  </si>
  <si>
    <t>邓爱民</t>
  </si>
  <si>
    <t>43232619680724****</t>
  </si>
  <si>
    <t>马路镇</t>
  </si>
  <si>
    <t>严家庄村</t>
  </si>
  <si>
    <t>1997371****</t>
  </si>
  <si>
    <t>邓校清</t>
  </si>
  <si>
    <t>43232619670828****</t>
  </si>
  <si>
    <t>1507372****</t>
  </si>
  <si>
    <t>父亲邓祥宜的卡432326193004071371</t>
  </si>
  <si>
    <t>苏红中</t>
  </si>
  <si>
    <t>43232619731211****</t>
  </si>
  <si>
    <t>碧丹村</t>
  </si>
  <si>
    <t>邓财发</t>
  </si>
  <si>
    <t>43232619541201****</t>
  </si>
  <si>
    <t>潺坪村</t>
  </si>
  <si>
    <t>1787373****</t>
  </si>
  <si>
    <t>张徐席</t>
  </si>
  <si>
    <t>43232619690207****</t>
  </si>
  <si>
    <t>1735303****</t>
  </si>
  <si>
    <t>邓俊威</t>
  </si>
  <si>
    <t>43092320040604****</t>
  </si>
  <si>
    <t>天鹅村</t>
  </si>
  <si>
    <t>魏为斌</t>
  </si>
  <si>
    <t>43232619681229****</t>
  </si>
  <si>
    <t>黄汉清</t>
  </si>
  <si>
    <t>43232619571123****</t>
  </si>
  <si>
    <t>折尔村</t>
  </si>
  <si>
    <t>1911796****</t>
  </si>
  <si>
    <t>谌众先</t>
  </si>
  <si>
    <t>43232619460829****</t>
  </si>
  <si>
    <t>洞马村</t>
  </si>
  <si>
    <t>1380749****</t>
  </si>
  <si>
    <t>邓立军</t>
  </si>
  <si>
    <t>43232619681010****</t>
  </si>
  <si>
    <t>谢家溪村</t>
  </si>
  <si>
    <t>刘辉容</t>
  </si>
  <si>
    <t>43232619550909****</t>
  </si>
  <si>
    <t>马路溪村</t>
  </si>
  <si>
    <t xml:space="preserve">邓敏坚 </t>
  </si>
  <si>
    <t>43092319831220****</t>
  </si>
  <si>
    <t>1517374****</t>
  </si>
  <si>
    <t>母亲邓益红的卡432326196602247086</t>
  </si>
  <si>
    <t>黄志成</t>
  </si>
  <si>
    <t>43232619671014****</t>
  </si>
  <si>
    <t>1387377****</t>
  </si>
  <si>
    <t>妻子邓柳梅的卡432326197207137105</t>
  </si>
  <si>
    <t>龚月红</t>
  </si>
  <si>
    <t>43232619470403****</t>
  </si>
  <si>
    <t>澄坪村</t>
  </si>
  <si>
    <t>方安清</t>
  </si>
  <si>
    <t>43232619591117****</t>
  </si>
  <si>
    <t>1510737****</t>
  </si>
  <si>
    <t>邓都庆</t>
  </si>
  <si>
    <t>湖南坡村</t>
  </si>
  <si>
    <t>邓中取</t>
  </si>
  <si>
    <t>43232619370827****</t>
  </si>
  <si>
    <t>三门村</t>
  </si>
  <si>
    <t>邓永庆</t>
  </si>
  <si>
    <t>43232619771116****</t>
  </si>
  <si>
    <t>江溪村</t>
  </si>
  <si>
    <t>父亲邓慢云的卡432326194810067515</t>
  </si>
  <si>
    <t>何胜华</t>
  </si>
  <si>
    <t>43232619730614****</t>
  </si>
  <si>
    <t>梅城镇</t>
  </si>
  <si>
    <t>望城村望城六组</t>
  </si>
  <si>
    <t>1995883****</t>
  </si>
  <si>
    <t>雷再进</t>
  </si>
  <si>
    <t>43232619611109****</t>
  </si>
  <si>
    <t>兴茶村兴茶三组</t>
  </si>
  <si>
    <t>1361737****</t>
  </si>
  <si>
    <t>雷本元</t>
  </si>
  <si>
    <t>43232619450326****</t>
  </si>
  <si>
    <t>1527374****</t>
  </si>
  <si>
    <t>龚命奇</t>
  </si>
  <si>
    <t>43232619721222****</t>
  </si>
  <si>
    <t>紫云村大将八组</t>
  </si>
  <si>
    <t>龙思娇</t>
  </si>
  <si>
    <t>43232619620903****</t>
  </si>
  <si>
    <t>紫云村紫云四组</t>
  </si>
  <si>
    <t>熊中言</t>
  </si>
  <si>
    <t>43232619510907****</t>
  </si>
  <si>
    <t>双江口村富强三组</t>
  </si>
  <si>
    <t>李运清</t>
  </si>
  <si>
    <t>43232619760724****</t>
  </si>
  <si>
    <t>栗林村栗林八组</t>
  </si>
  <si>
    <t>曹建辉</t>
  </si>
  <si>
    <t>43232619750808****</t>
  </si>
  <si>
    <t>江湾村双龙三组</t>
  </si>
  <si>
    <t>曹东海</t>
  </si>
  <si>
    <t>43232619451106****</t>
  </si>
  <si>
    <t>松山村魏家村</t>
  </si>
  <si>
    <t>1354975****</t>
  </si>
  <si>
    <t>魏正春</t>
  </si>
  <si>
    <t>43232619591229****</t>
  </si>
  <si>
    <t>松山村栗高七组</t>
  </si>
  <si>
    <t>1597376****</t>
  </si>
  <si>
    <t>孙礼朋</t>
  </si>
  <si>
    <t>43232619510613****</t>
  </si>
  <si>
    <t>杨高村高潮六组</t>
  </si>
  <si>
    <t>1567373****</t>
  </si>
  <si>
    <t>刘贡卿</t>
  </si>
  <si>
    <t>43232619360722****</t>
  </si>
  <si>
    <t>杨高村高潮五组</t>
  </si>
  <si>
    <t>1527471****</t>
  </si>
  <si>
    <t>王大明</t>
  </si>
  <si>
    <t>43232619600407****</t>
  </si>
  <si>
    <t>柏树村栗中七组</t>
  </si>
  <si>
    <t>1378671****</t>
  </si>
  <si>
    <t>曹星辉</t>
  </si>
  <si>
    <t>43232619700408****</t>
  </si>
  <si>
    <t>栗林村栗丰三组</t>
  </si>
  <si>
    <t>1856595****</t>
  </si>
  <si>
    <t>受灾</t>
  </si>
  <si>
    <t>蒋苏联</t>
  </si>
  <si>
    <t>43232619570829****</t>
  </si>
  <si>
    <t>栗林村栗丰十四组</t>
  </si>
  <si>
    <t>曹多华</t>
  </si>
  <si>
    <t>1800737****</t>
  </si>
  <si>
    <t>冯桂均</t>
  </si>
  <si>
    <t>长安村长安二组</t>
  </si>
  <si>
    <t>1501707****</t>
  </si>
  <si>
    <t>陈望庄</t>
  </si>
  <si>
    <t>43232619551129****</t>
  </si>
  <si>
    <t>启安社区共兴二组</t>
  </si>
  <si>
    <t>1597370****</t>
  </si>
  <si>
    <t>曹复莲</t>
  </si>
  <si>
    <t>43232619681018****</t>
  </si>
  <si>
    <t>1397375****</t>
  </si>
  <si>
    <t>唐新玖</t>
  </si>
  <si>
    <t>43232619640229****</t>
  </si>
  <si>
    <t>杨高村杨景五组</t>
  </si>
  <si>
    <t>唐新定</t>
  </si>
  <si>
    <t>43232619790507****</t>
  </si>
  <si>
    <t>1358603****</t>
  </si>
  <si>
    <t xml:space="preserve">  受灾</t>
  </si>
  <si>
    <t>陶子初</t>
  </si>
  <si>
    <t>43232619620604****</t>
  </si>
  <si>
    <t>茅田铺村茅田5组</t>
  </si>
  <si>
    <t>夏裕念</t>
  </si>
  <si>
    <t>43232619750810****</t>
  </si>
  <si>
    <t>平口镇</t>
  </si>
  <si>
    <t>兴果村白杨组</t>
  </si>
  <si>
    <t>农村低保户</t>
  </si>
  <si>
    <t>修缮加固</t>
  </si>
  <si>
    <t>刘政华</t>
  </si>
  <si>
    <t>43232619440603****</t>
  </si>
  <si>
    <t>平山村上马组</t>
  </si>
  <si>
    <t>1320369****</t>
  </si>
  <si>
    <t>夏根菊</t>
  </si>
  <si>
    <t>渠江镇</t>
  </si>
  <si>
    <t>渠江镇桃坪村网形组</t>
  </si>
  <si>
    <t>1995813****</t>
  </si>
  <si>
    <t>罗菊桃</t>
  </si>
  <si>
    <t>43232619531016****</t>
  </si>
  <si>
    <t>泥埠桥社区</t>
  </si>
  <si>
    <t>张年青</t>
  </si>
  <si>
    <t>43232619450105****</t>
  </si>
  <si>
    <t>吴合社区</t>
  </si>
  <si>
    <t>已脱贫户</t>
  </si>
  <si>
    <t>谌仓亿</t>
  </si>
  <si>
    <t>43232619660317****</t>
  </si>
  <si>
    <t>坪溪村</t>
  </si>
  <si>
    <t>曾瑞化</t>
  </si>
  <si>
    <t>43232619410106****</t>
  </si>
  <si>
    <t>朱汉初</t>
  </si>
  <si>
    <t>43232619520326****</t>
  </si>
  <si>
    <t>李广开</t>
  </si>
  <si>
    <t>辰山村</t>
  </si>
  <si>
    <t>邱信满</t>
  </si>
  <si>
    <t>43232619551101****</t>
  </si>
  <si>
    <t>双溪村</t>
  </si>
  <si>
    <t>王本善</t>
  </si>
  <si>
    <t>43232619620219****</t>
  </si>
  <si>
    <t>大湖村</t>
  </si>
  <si>
    <t>杨寄良</t>
  </si>
  <si>
    <t>43232619730311****</t>
  </si>
  <si>
    <t>王建文</t>
  </si>
  <si>
    <t>43232619690728****</t>
  </si>
  <si>
    <t>李代容</t>
  </si>
  <si>
    <t>43232619400802****</t>
  </si>
  <si>
    <t>柳坪村</t>
  </si>
  <si>
    <t>王石洲</t>
  </si>
  <si>
    <t>43232619511028****</t>
  </si>
  <si>
    <t>王和目</t>
  </si>
  <si>
    <t>43092319830506****</t>
  </si>
  <si>
    <t>廖志辉</t>
  </si>
  <si>
    <t>43092319811126****</t>
  </si>
  <si>
    <t>陈庆龄</t>
  </si>
  <si>
    <t>43232619580625****</t>
  </si>
  <si>
    <t>大湾塘村大塘五组</t>
  </si>
  <si>
    <t>1815373****</t>
  </si>
  <si>
    <t>夏全昌</t>
  </si>
  <si>
    <t>43232619660417****</t>
  </si>
  <si>
    <t>大湾塘村三合八组</t>
  </si>
  <si>
    <t>1817370****</t>
  </si>
  <si>
    <t>周要枚</t>
  </si>
  <si>
    <t>43232619730613****</t>
  </si>
  <si>
    <t>大湾塘村深庄六组</t>
  </si>
  <si>
    <t>周日辉</t>
  </si>
  <si>
    <t>43092319890815****</t>
  </si>
  <si>
    <t>1992518****</t>
  </si>
  <si>
    <t>向连英</t>
  </si>
  <si>
    <t>43232619580826****</t>
  </si>
  <si>
    <t>1508070****</t>
  </si>
  <si>
    <t>罗正枚</t>
  </si>
  <si>
    <t>43232619540510****</t>
  </si>
  <si>
    <t>大湾塘村深庄十组</t>
  </si>
  <si>
    <t>1839043****</t>
  </si>
  <si>
    <t>罗叶平</t>
  </si>
  <si>
    <t>43232619730310****</t>
  </si>
  <si>
    <t>大湾塘村漳溪四组</t>
  </si>
  <si>
    <t>1877492****</t>
  </si>
  <si>
    <t>陈海军</t>
  </si>
  <si>
    <t>43232619400629****</t>
  </si>
  <si>
    <t>大湾塘村漳溪一组</t>
  </si>
  <si>
    <t>1995811****</t>
  </si>
  <si>
    <t>莫少安</t>
  </si>
  <si>
    <t>43232619600322****</t>
  </si>
  <si>
    <t>黄泥村段家三组</t>
  </si>
  <si>
    <t>1736372****</t>
  </si>
  <si>
    <t>刘凤林</t>
  </si>
  <si>
    <t>43232619491217****</t>
  </si>
  <si>
    <t>黄泥村段家一组</t>
  </si>
  <si>
    <t>张尾生</t>
  </si>
  <si>
    <t>43232619730411****</t>
  </si>
  <si>
    <t>黄泥村九组</t>
  </si>
  <si>
    <t>周达春</t>
  </si>
  <si>
    <t>43232619671012****</t>
  </si>
  <si>
    <t>黄泥村苏和一组</t>
  </si>
  <si>
    <t>吴九朔</t>
  </si>
  <si>
    <t>43232619550901****</t>
  </si>
  <si>
    <t>建樟村大樟五组</t>
  </si>
  <si>
    <t>1787273****</t>
  </si>
  <si>
    <t>喻勋高</t>
  </si>
  <si>
    <t>43232619561003****</t>
  </si>
  <si>
    <t>刘祥荣</t>
  </si>
  <si>
    <t>43232619770921****</t>
  </si>
  <si>
    <t>江湾村横沙四组</t>
  </si>
  <si>
    <t>刘兴荣</t>
  </si>
  <si>
    <t>43232619740412****</t>
  </si>
  <si>
    <t>1396825****</t>
  </si>
  <si>
    <t>方新开</t>
  </si>
  <si>
    <t>43232619511224****</t>
  </si>
  <si>
    <t>龙安村十一组</t>
  </si>
  <si>
    <t>1552638****</t>
  </si>
  <si>
    <t>黄元生</t>
  </si>
  <si>
    <t>43232619540204****</t>
  </si>
  <si>
    <t>鹿角溪村鲫洞二组</t>
  </si>
  <si>
    <t>刘盛初</t>
  </si>
  <si>
    <t>43232619710903****</t>
  </si>
  <si>
    <t>鹿角溪村中桥六组</t>
  </si>
  <si>
    <t>1354974****</t>
  </si>
  <si>
    <t>熊勇军</t>
  </si>
  <si>
    <t>43232619730410****</t>
  </si>
  <si>
    <t>铺坳村铺坳六组</t>
  </si>
  <si>
    <t>1522063****</t>
  </si>
  <si>
    <t>胡爱娇</t>
  </si>
  <si>
    <t>43232619550820****</t>
  </si>
  <si>
    <t>清水村清水二组</t>
  </si>
  <si>
    <t>1577374****</t>
  </si>
  <si>
    <t>熊迎春</t>
  </si>
  <si>
    <t>43232619791112****</t>
  </si>
  <si>
    <t>苏梅村苏丰3组</t>
  </si>
  <si>
    <t>蒋治年</t>
  </si>
  <si>
    <t>43232619770130****</t>
  </si>
  <si>
    <t>望城村梁乙七组</t>
  </si>
  <si>
    <t>夏新民</t>
  </si>
  <si>
    <t>43232619520118****</t>
  </si>
  <si>
    <t>望城村梁乙五组</t>
  </si>
  <si>
    <t>肖子元</t>
  </si>
  <si>
    <t>43232619560202****</t>
  </si>
  <si>
    <t>刘益丰</t>
  </si>
  <si>
    <t>43232619791011****</t>
  </si>
  <si>
    <t>长安早安十组</t>
  </si>
  <si>
    <t>1800849****</t>
  </si>
  <si>
    <t>周国荣</t>
  </si>
  <si>
    <t>43232619681223****</t>
  </si>
  <si>
    <t>中田村中田四组</t>
  </si>
  <si>
    <t>1348769****</t>
  </si>
  <si>
    <t>谌文青</t>
  </si>
  <si>
    <t>43232619711111****</t>
  </si>
  <si>
    <t>百竹园村</t>
  </si>
  <si>
    <t>谌钢兴</t>
  </si>
  <si>
    <t>43232619760914****</t>
  </si>
  <si>
    <t>谌明贵</t>
  </si>
  <si>
    <t>43092319810506****</t>
  </si>
  <si>
    <t>受灾户</t>
  </si>
  <si>
    <t>1847376****</t>
  </si>
  <si>
    <t>蒋标石</t>
  </si>
  <si>
    <t>43232619690817****</t>
  </si>
  <si>
    <t>蒋润汉</t>
  </si>
  <si>
    <t>43232619660318****</t>
  </si>
  <si>
    <t>1887371****</t>
  </si>
  <si>
    <t>谌孟良</t>
  </si>
  <si>
    <t>43092319890124****</t>
  </si>
  <si>
    <t>茶酉社区</t>
  </si>
  <si>
    <t>刘妹容</t>
  </si>
  <si>
    <t>43232619520515****</t>
  </si>
  <si>
    <t>1919624****</t>
  </si>
  <si>
    <t>谌龙</t>
  </si>
  <si>
    <t>43092319880822****</t>
  </si>
  <si>
    <t>1571757****</t>
  </si>
  <si>
    <t>谌坤明</t>
  </si>
  <si>
    <t>43232619781117****</t>
  </si>
  <si>
    <t>1587316****</t>
  </si>
  <si>
    <t>谌雨顺</t>
  </si>
  <si>
    <t>43232619501213****</t>
  </si>
  <si>
    <t>谌长周</t>
  </si>
  <si>
    <t>43232619620225****</t>
  </si>
  <si>
    <t>谌新刚</t>
  </si>
  <si>
    <t>43232619570122****</t>
  </si>
  <si>
    <t>蒋栋才</t>
  </si>
  <si>
    <t>43232619580716****</t>
  </si>
  <si>
    <t>1323737****</t>
  </si>
  <si>
    <t>蒋生刚</t>
  </si>
  <si>
    <t>43232619600509****</t>
  </si>
  <si>
    <t>蒋为先</t>
  </si>
  <si>
    <t>43232619750104****</t>
  </si>
  <si>
    <t>1995880****</t>
  </si>
  <si>
    <t>蒋伍兵</t>
  </si>
  <si>
    <t>43232619731016****</t>
  </si>
  <si>
    <t>1348768****</t>
  </si>
  <si>
    <t>蒋如全</t>
  </si>
  <si>
    <t>43232619580118****</t>
  </si>
  <si>
    <t>戴新伟</t>
  </si>
  <si>
    <t>43232619750317****</t>
  </si>
  <si>
    <t>古楼乡</t>
  </si>
  <si>
    <t>古楼坪村</t>
  </si>
  <si>
    <t>1881080****</t>
  </si>
  <si>
    <t>夏付全</t>
  </si>
  <si>
    <t>43232619540117****</t>
  </si>
  <si>
    <t>1995814****</t>
  </si>
  <si>
    <t>王成娄</t>
  </si>
  <si>
    <t>富强村</t>
  </si>
  <si>
    <t>1343155****</t>
  </si>
  <si>
    <t>刘秋清</t>
  </si>
  <si>
    <t>43232619570504****</t>
  </si>
  <si>
    <t>夏知义</t>
  </si>
  <si>
    <t>43232619730313****</t>
  </si>
  <si>
    <t>1882494****</t>
  </si>
  <si>
    <t>夏延久</t>
  </si>
  <si>
    <t>43232619670815****</t>
  </si>
  <si>
    <t>夏少军</t>
  </si>
  <si>
    <t>43232619781121****</t>
  </si>
  <si>
    <t>梁先刚</t>
  </si>
  <si>
    <t>43232619710907****</t>
  </si>
  <si>
    <t>夏新国</t>
  </si>
  <si>
    <t>43232619780701****</t>
  </si>
  <si>
    <t>1737797****</t>
  </si>
  <si>
    <t>夏延有</t>
  </si>
  <si>
    <t>43232619780715****</t>
  </si>
  <si>
    <t>方石村</t>
  </si>
  <si>
    <t>1816933****</t>
  </si>
  <si>
    <t>夏新安</t>
  </si>
  <si>
    <t>43232619740928****</t>
  </si>
  <si>
    <t>1987372****</t>
  </si>
  <si>
    <t>夏雷庭</t>
  </si>
  <si>
    <t>43232619760816****</t>
  </si>
  <si>
    <t>夏克强</t>
  </si>
  <si>
    <t>43232619481008****</t>
  </si>
  <si>
    <t>和谐村</t>
  </si>
  <si>
    <t>陈忠田</t>
  </si>
  <si>
    <t>43232619740407****</t>
  </si>
  <si>
    <t>双江村</t>
  </si>
  <si>
    <t>1364677****</t>
  </si>
  <si>
    <t>张岩山</t>
  </si>
  <si>
    <t>43232619590621****</t>
  </si>
  <si>
    <t>仙龙村</t>
  </si>
  <si>
    <t>夏冬强</t>
  </si>
  <si>
    <t>43232619730326****</t>
  </si>
  <si>
    <t>赤水新村</t>
  </si>
  <si>
    <t>1519774****</t>
  </si>
  <si>
    <t>杨正来</t>
  </si>
  <si>
    <t>43232619690627****</t>
  </si>
  <si>
    <t>建新村</t>
  </si>
  <si>
    <t>1776937****</t>
  </si>
  <si>
    <t>杨润生</t>
  </si>
  <si>
    <t>43232619671007****</t>
  </si>
  <si>
    <t>大福镇</t>
  </si>
  <si>
    <t>尹新村</t>
  </si>
  <si>
    <t>1877482****</t>
  </si>
  <si>
    <t>黄余群</t>
  </si>
  <si>
    <t>43232619710829****</t>
  </si>
  <si>
    <t>1382616****</t>
  </si>
  <si>
    <t>陈国华</t>
  </si>
  <si>
    <t>43232619600328****</t>
  </si>
  <si>
    <t>1539970****</t>
  </si>
  <si>
    <t>陈毅</t>
  </si>
  <si>
    <t>43092319880328****</t>
  </si>
  <si>
    <t>刘如家</t>
  </si>
  <si>
    <t>43232619551204****</t>
  </si>
  <si>
    <t>东山村</t>
  </si>
  <si>
    <t>张素梅</t>
  </si>
  <si>
    <t>43092319850818****</t>
  </si>
  <si>
    <t>印石村</t>
  </si>
  <si>
    <t>1327223****</t>
  </si>
  <si>
    <t>宁仁杰</t>
  </si>
  <si>
    <t>43232619410105****</t>
  </si>
  <si>
    <t>中心社区</t>
  </si>
  <si>
    <t>肖跃良</t>
  </si>
  <si>
    <t>43232619610319****</t>
  </si>
  <si>
    <t>天罩山村</t>
  </si>
  <si>
    <t>1777375****</t>
  </si>
  <si>
    <t>李伯乔</t>
  </si>
  <si>
    <t>梅溪村</t>
  </si>
  <si>
    <t>1363847****</t>
  </si>
  <si>
    <t>李双兵</t>
  </si>
  <si>
    <t>43092319851013****</t>
  </si>
  <si>
    <t>1860731****</t>
  </si>
  <si>
    <t>高书全</t>
  </si>
  <si>
    <t>43232619610119****</t>
  </si>
  <si>
    <t>白泥村</t>
  </si>
  <si>
    <t>1348782****</t>
  </si>
  <si>
    <t>李慧钦</t>
  </si>
  <si>
    <t>43232619440306****</t>
  </si>
  <si>
    <t>1517328****</t>
  </si>
  <si>
    <t>刘顺吾</t>
  </si>
  <si>
    <t>43232619570608****</t>
  </si>
  <si>
    <t>沂兴村</t>
  </si>
  <si>
    <t>1360737****</t>
  </si>
  <si>
    <t>吴成立</t>
  </si>
  <si>
    <t>43232619560608****</t>
  </si>
  <si>
    <t>刘日升</t>
  </si>
  <si>
    <t>43232619560321****</t>
  </si>
  <si>
    <t>1871179****</t>
  </si>
  <si>
    <t>姚宪仁</t>
  </si>
  <si>
    <t>43232619551205****</t>
  </si>
  <si>
    <t>民利村</t>
  </si>
  <si>
    <t>1501542****</t>
  </si>
  <si>
    <t>田永红</t>
  </si>
  <si>
    <t>43232619700411****</t>
  </si>
  <si>
    <t>石门村</t>
  </si>
  <si>
    <t>1353428****</t>
  </si>
  <si>
    <t>吴就臣</t>
  </si>
  <si>
    <t>43232619520508****</t>
  </si>
  <si>
    <t>1534737****</t>
  </si>
  <si>
    <t>龚州堂</t>
  </si>
  <si>
    <t>43232619550612****</t>
  </si>
  <si>
    <t>银玄村</t>
  </si>
  <si>
    <t>1802272****</t>
  </si>
  <si>
    <t>汪快来</t>
  </si>
  <si>
    <t>43232619591003****</t>
  </si>
  <si>
    <t>1520737****</t>
  </si>
  <si>
    <t>龚建山</t>
  </si>
  <si>
    <t>43232619750722****</t>
  </si>
  <si>
    <t>张水源</t>
  </si>
  <si>
    <t>43232619720305****</t>
  </si>
  <si>
    <t>1737379****</t>
  </si>
  <si>
    <t>龚习云</t>
  </si>
  <si>
    <t>43232619740406****</t>
  </si>
  <si>
    <t>龚早清</t>
  </si>
  <si>
    <t>43232619711006****</t>
  </si>
  <si>
    <t>1982017****</t>
  </si>
  <si>
    <t>周荣作</t>
  </si>
  <si>
    <t>43232619580909****</t>
  </si>
  <si>
    <t>黄友庭</t>
  </si>
  <si>
    <t>43232619771029****</t>
  </si>
  <si>
    <t>柏溪村十三组</t>
  </si>
  <si>
    <t>黄国兵</t>
  </si>
  <si>
    <t>43232619700820****</t>
  </si>
  <si>
    <t>桃仙村四组</t>
  </si>
  <si>
    <t>王益财</t>
  </si>
  <si>
    <t>43232619451107****</t>
  </si>
  <si>
    <t>1304727****</t>
  </si>
  <si>
    <t>黄抚荣</t>
  </si>
  <si>
    <t>43232619701013****</t>
  </si>
  <si>
    <t>红星社区洗马一组</t>
  </si>
  <si>
    <t>王金梁</t>
  </si>
  <si>
    <t>43232619721010****</t>
  </si>
  <si>
    <t>茶乡花海社区十二组</t>
  </si>
  <si>
    <t>1378676****</t>
  </si>
  <si>
    <t>黄艳康</t>
  </si>
  <si>
    <t>43232619710614****</t>
  </si>
  <si>
    <t>茶乡花海社区十一组</t>
  </si>
  <si>
    <t>熊布怡</t>
  </si>
  <si>
    <t>43232619750510****</t>
  </si>
  <si>
    <t>顽沙村三组</t>
  </si>
  <si>
    <t>黄维兵</t>
  </si>
  <si>
    <t>龙门村岩门三组</t>
  </si>
  <si>
    <t>1771171****</t>
  </si>
  <si>
    <t>黄新华</t>
  </si>
  <si>
    <t>43232619791002****</t>
  </si>
  <si>
    <t>黄建平</t>
  </si>
  <si>
    <t>43232619631104****</t>
  </si>
  <si>
    <t>龙门村东凡八组</t>
  </si>
  <si>
    <t>黄祖圣</t>
  </si>
  <si>
    <t>43092319811118****</t>
  </si>
  <si>
    <t>龙门村东凡七组</t>
  </si>
  <si>
    <t>1867381****</t>
  </si>
  <si>
    <t>周  岩</t>
  </si>
  <si>
    <t>43232619680404****</t>
  </si>
  <si>
    <t>封家村十六组</t>
  </si>
  <si>
    <t>封中清</t>
  </si>
  <si>
    <t>43232619410603****</t>
  </si>
  <si>
    <t>封家村十组</t>
  </si>
  <si>
    <t>邓成周</t>
  </si>
  <si>
    <t>43092319820208****</t>
  </si>
  <si>
    <t>黄金村</t>
  </si>
  <si>
    <t>伍菜娥</t>
  </si>
  <si>
    <t>43232619500905****</t>
  </si>
  <si>
    <t>六步溪村</t>
  </si>
  <si>
    <t>1737373****</t>
  </si>
  <si>
    <t>邓桂付</t>
  </si>
  <si>
    <t>43232619550427****</t>
  </si>
  <si>
    <t>谌建国</t>
  </si>
  <si>
    <t>43232619470807****</t>
  </si>
  <si>
    <t>管坪村</t>
  </si>
  <si>
    <t>龚后华</t>
  </si>
  <si>
    <t>43232619560215****</t>
  </si>
  <si>
    <t>岳溪村</t>
  </si>
  <si>
    <t>邓洲文</t>
  </si>
  <si>
    <t>43232619531112****</t>
  </si>
  <si>
    <t>马辔市村</t>
  </si>
  <si>
    <t>1737371****</t>
  </si>
  <si>
    <t>邓宗善</t>
  </si>
  <si>
    <t>43232619550607****</t>
  </si>
  <si>
    <t>1737808****</t>
  </si>
  <si>
    <t>邓献军</t>
  </si>
  <si>
    <t>43232619740405****</t>
  </si>
  <si>
    <t>1777378****</t>
  </si>
  <si>
    <t>邓朝辉</t>
  </si>
  <si>
    <t>43232619740417****</t>
  </si>
  <si>
    <t>1815332****</t>
  </si>
  <si>
    <t>邓翠容</t>
  </si>
  <si>
    <t>43232619741215****</t>
  </si>
  <si>
    <t>1316885****</t>
  </si>
  <si>
    <t>邓信初</t>
  </si>
  <si>
    <t>43232619530124****</t>
  </si>
  <si>
    <t>1897378****</t>
  </si>
  <si>
    <t>邓胜华</t>
  </si>
  <si>
    <t>43232619710222****</t>
  </si>
  <si>
    <t>1577378****</t>
  </si>
  <si>
    <t>俞道德</t>
  </si>
  <si>
    <t>43232619570406****</t>
  </si>
  <si>
    <t>网溪村</t>
  </si>
  <si>
    <t>1336587****</t>
  </si>
  <si>
    <t>夏扣昌</t>
  </si>
  <si>
    <t>43232619400124****</t>
  </si>
  <si>
    <t>C</t>
  </si>
  <si>
    <t>1847370****</t>
  </si>
  <si>
    <t>程国耀</t>
  </si>
  <si>
    <t>43232619420626****</t>
  </si>
  <si>
    <t>宝塔山村</t>
  </si>
  <si>
    <t>1354970****</t>
  </si>
  <si>
    <t>王新初</t>
  </si>
  <si>
    <t>43232619571103****</t>
  </si>
  <si>
    <t>D</t>
  </si>
  <si>
    <t>苏晒文</t>
  </si>
  <si>
    <t>43232619730802****</t>
  </si>
  <si>
    <t>无房</t>
  </si>
  <si>
    <t>陈阳三</t>
  </si>
  <si>
    <t>43232619680424****</t>
  </si>
  <si>
    <t>陈善元</t>
  </si>
  <si>
    <t>43232619580408****</t>
  </si>
  <si>
    <t>奉来松</t>
  </si>
  <si>
    <t>43232619541024****</t>
  </si>
  <si>
    <t>刘克忠</t>
  </si>
  <si>
    <t>43232619511115****</t>
  </si>
  <si>
    <t>苏金香</t>
  </si>
  <si>
    <t>43232619511204****</t>
  </si>
  <si>
    <t>山洋村</t>
  </si>
  <si>
    <t>刘金秀</t>
  </si>
  <si>
    <t>43232619311219****</t>
  </si>
  <si>
    <t>1331950****</t>
  </si>
  <si>
    <t>周腊秀</t>
  </si>
  <si>
    <t>43232619381201****</t>
  </si>
  <si>
    <t>上升村</t>
  </si>
  <si>
    <t>陈善松</t>
  </si>
  <si>
    <t>43092319810325****</t>
  </si>
  <si>
    <t>新坪村</t>
  </si>
  <si>
    <t>1532280****</t>
  </si>
  <si>
    <t>饶习葵</t>
  </si>
  <si>
    <t>43092319861017****</t>
  </si>
  <si>
    <t>1869286****</t>
  </si>
  <si>
    <t>刘石军</t>
  </si>
  <si>
    <t>43092319800523****</t>
  </si>
  <si>
    <t>兴果村</t>
  </si>
  <si>
    <t>李铃女</t>
  </si>
  <si>
    <t>43232619711117****</t>
  </si>
  <si>
    <t>1352867****</t>
  </si>
  <si>
    <t>刘玉娥</t>
  </si>
  <si>
    <t>43232619400304****</t>
  </si>
  <si>
    <t>1837426****</t>
  </si>
  <si>
    <t>肖福兴</t>
  </si>
  <si>
    <t>43092319820530****</t>
  </si>
  <si>
    <t>彭道香</t>
  </si>
  <si>
    <t>43232619530228****</t>
  </si>
  <si>
    <t>英家五龙一组</t>
  </si>
  <si>
    <t>龚高文</t>
  </si>
  <si>
    <t>43232619720310****</t>
  </si>
  <si>
    <t>英家林丰二组</t>
  </si>
  <si>
    <t>袁合覆</t>
  </si>
  <si>
    <t>43232619761210****</t>
  </si>
  <si>
    <t>1365000****</t>
  </si>
  <si>
    <t>43092319810803****</t>
  </si>
  <si>
    <t>英家一组</t>
  </si>
  <si>
    <t>1877497****</t>
  </si>
  <si>
    <t>彭全民</t>
  </si>
  <si>
    <t>43232619680911****</t>
  </si>
  <si>
    <t>英家五龙三组</t>
  </si>
  <si>
    <t>1333269****</t>
  </si>
  <si>
    <t>罗功德</t>
  </si>
  <si>
    <t>43232619420728****</t>
  </si>
  <si>
    <t>英家五龙四组</t>
  </si>
  <si>
    <t>1397368****</t>
  </si>
  <si>
    <t>胡超英</t>
  </si>
  <si>
    <t>43092319870122****</t>
  </si>
  <si>
    <t>方谷关山六组</t>
  </si>
  <si>
    <t>李胜群</t>
  </si>
  <si>
    <t>43232619681228****</t>
  </si>
  <si>
    <t>新联村七组</t>
  </si>
  <si>
    <t>1520733****</t>
  </si>
  <si>
    <t>李满兴</t>
  </si>
  <si>
    <t>43232619760120****</t>
  </si>
  <si>
    <t>斗山九组</t>
  </si>
  <si>
    <t>1581513****</t>
  </si>
  <si>
    <t>李立平</t>
  </si>
  <si>
    <t>43232619721229****</t>
  </si>
  <si>
    <t>斗山四组</t>
  </si>
  <si>
    <t>1507336****</t>
  </si>
  <si>
    <t>李利周</t>
  </si>
  <si>
    <t>43232619470325****</t>
  </si>
  <si>
    <t>斗山二组</t>
  </si>
  <si>
    <t>1321737****</t>
  </si>
  <si>
    <t>刘新保</t>
  </si>
  <si>
    <t>43232619400102****</t>
  </si>
  <si>
    <t>金山洞溪六组</t>
  </si>
  <si>
    <t>1363194****</t>
  </si>
  <si>
    <t>李跃武</t>
  </si>
  <si>
    <t>43232619610802****</t>
  </si>
  <si>
    <t>金山上辉二组</t>
  </si>
  <si>
    <t>1308058****</t>
  </si>
  <si>
    <t>刘克会</t>
  </si>
  <si>
    <t>43232619370314****</t>
  </si>
  <si>
    <t>金山和安十组</t>
  </si>
  <si>
    <t>1557375****</t>
  </si>
  <si>
    <t>李华良</t>
  </si>
  <si>
    <t>43232619670320****</t>
  </si>
  <si>
    <t>乐坪三联一组</t>
  </si>
  <si>
    <t>李黎明</t>
  </si>
  <si>
    <t>43232619660316****</t>
  </si>
  <si>
    <t>李富初</t>
  </si>
  <si>
    <t>43232619620628****</t>
  </si>
  <si>
    <t>南山洞春二组</t>
  </si>
  <si>
    <t>李年生</t>
  </si>
  <si>
    <t>43232619441230****</t>
  </si>
  <si>
    <t>1807375****</t>
  </si>
  <si>
    <t>李鹤松</t>
  </si>
  <si>
    <t>43232619710530****</t>
  </si>
  <si>
    <t>1334727****</t>
  </si>
  <si>
    <t>李青山</t>
  </si>
  <si>
    <t>43232619660825****</t>
  </si>
  <si>
    <t>文溪朱阳四组</t>
  </si>
  <si>
    <t>1318737****</t>
  </si>
  <si>
    <t>李芝开</t>
  </si>
  <si>
    <t>43232619680129****</t>
  </si>
  <si>
    <t>文溪朱阳五组</t>
  </si>
  <si>
    <t>1387530****</t>
  </si>
  <si>
    <t>姚叶英</t>
  </si>
  <si>
    <t>43232619450724****</t>
  </si>
  <si>
    <t>滔东新庄组</t>
  </si>
  <si>
    <t>1533680****</t>
  </si>
  <si>
    <t>王本生</t>
  </si>
  <si>
    <t>43232619400913****</t>
  </si>
  <si>
    <t>滔东塘冲组</t>
  </si>
  <si>
    <t>置换</t>
  </si>
  <si>
    <t>1325747****</t>
  </si>
  <si>
    <t>王国平</t>
  </si>
  <si>
    <t>43232619530201****</t>
  </si>
  <si>
    <t>刘立华</t>
  </si>
  <si>
    <t>43232619690807****</t>
  </si>
  <si>
    <t>上马冷宋三组</t>
  </si>
  <si>
    <t>刘立高</t>
  </si>
  <si>
    <t>43232619731111****</t>
  </si>
  <si>
    <t>上马冷宋二组</t>
  </si>
  <si>
    <t>1348780****</t>
  </si>
  <si>
    <t>李岳彬</t>
  </si>
  <si>
    <t>43232619440413****</t>
  </si>
  <si>
    <t>上马冷宋一组</t>
  </si>
  <si>
    <t>1521709****</t>
  </si>
  <si>
    <t>李定仪</t>
  </si>
  <si>
    <t>43232619611227****</t>
  </si>
  <si>
    <t>滔溪大坪组</t>
  </si>
  <si>
    <t>彭科发</t>
  </si>
  <si>
    <t>43232619620217****</t>
  </si>
  <si>
    <t>滔溪大安三组</t>
  </si>
  <si>
    <t>1372588****</t>
  </si>
  <si>
    <t>李显福</t>
  </si>
  <si>
    <t>43232319610923****</t>
  </si>
  <si>
    <t>长乐盘安组</t>
  </si>
  <si>
    <t>1367749****</t>
  </si>
  <si>
    <t>李显国</t>
  </si>
  <si>
    <t>43232619621127****</t>
  </si>
  <si>
    <t>长乐一组</t>
  </si>
  <si>
    <t>1387586****</t>
  </si>
  <si>
    <t>李志民</t>
  </si>
  <si>
    <t>43232619621201****</t>
  </si>
  <si>
    <t>长乐三组</t>
  </si>
  <si>
    <t>彭斌</t>
  </si>
  <si>
    <t>43092319981123****</t>
  </si>
  <si>
    <t>白莲村</t>
  </si>
  <si>
    <t>刘祖余</t>
  </si>
  <si>
    <t>43232619771224****</t>
  </si>
  <si>
    <t>百福村</t>
  </si>
  <si>
    <t>李昌荣</t>
  </si>
  <si>
    <t>43232619580418****</t>
  </si>
  <si>
    <t>百花村</t>
  </si>
  <si>
    <t>李新元</t>
  </si>
  <si>
    <t>43232619560105****</t>
  </si>
  <si>
    <t>李华畅</t>
  </si>
  <si>
    <t>43232619500408****</t>
  </si>
  <si>
    <t>碧溪村</t>
  </si>
  <si>
    <t>1824379****</t>
  </si>
  <si>
    <t>彭纲要</t>
  </si>
  <si>
    <t>43232619711009****</t>
  </si>
  <si>
    <t>金双村</t>
  </si>
  <si>
    <t>1817374****</t>
  </si>
  <si>
    <t>陶进安</t>
  </si>
  <si>
    <t>43232619660125****</t>
  </si>
  <si>
    <t>老安村</t>
  </si>
  <si>
    <t>刘进辉</t>
  </si>
  <si>
    <t>43232619630324****</t>
  </si>
  <si>
    <t>黄梦龙</t>
  </si>
  <si>
    <t>43232619501007****</t>
  </si>
  <si>
    <t>陶澍村</t>
  </si>
  <si>
    <t>1361848****</t>
  </si>
  <si>
    <t>肖新民</t>
  </si>
  <si>
    <t>43232619531230****</t>
  </si>
  <si>
    <t>肖家村</t>
  </si>
  <si>
    <t>刘志高</t>
  </si>
  <si>
    <t>43232619360807****</t>
  </si>
  <si>
    <t>幸福村</t>
  </si>
  <si>
    <t>彭贵英</t>
  </si>
  <si>
    <t>43232619381203****</t>
  </si>
  <si>
    <t>杨思村</t>
  </si>
  <si>
    <t>刘想华</t>
  </si>
  <si>
    <t>43232619721008****</t>
  </si>
  <si>
    <t>双龙村</t>
  </si>
  <si>
    <t>陈永卫</t>
  </si>
  <si>
    <t>43232619680927****</t>
  </si>
  <si>
    <t>胡保香</t>
  </si>
  <si>
    <t>43232619420528****</t>
  </si>
  <si>
    <t>陈竹村</t>
  </si>
  <si>
    <t>夏仲山</t>
  </si>
  <si>
    <t>43232619430629****</t>
  </si>
  <si>
    <t>天茶村</t>
  </si>
  <si>
    <t>刘保平</t>
  </si>
  <si>
    <t>43232619791207****</t>
  </si>
  <si>
    <t>联合村</t>
  </si>
  <si>
    <t>杨密香</t>
  </si>
  <si>
    <t>43232619591006****</t>
  </si>
  <si>
    <t>刘堪湘</t>
  </si>
  <si>
    <t>43232619670927****</t>
  </si>
  <si>
    <t>杨竹村</t>
  </si>
  <si>
    <t>王娟</t>
  </si>
  <si>
    <t>43092319840114****</t>
  </si>
  <si>
    <t>大坪村</t>
  </si>
  <si>
    <t>修维加固</t>
  </si>
  <si>
    <t>夏卫国</t>
  </si>
  <si>
    <t>43232619611113****</t>
  </si>
  <si>
    <t>大裕社区</t>
  </si>
  <si>
    <t>瞿如初</t>
  </si>
  <si>
    <t>43232619590304****</t>
  </si>
  <si>
    <t>云盘村</t>
  </si>
  <si>
    <t>1387372****</t>
  </si>
  <si>
    <t>李珊</t>
  </si>
  <si>
    <t>43092319850926****</t>
  </si>
  <si>
    <t>董木溪村</t>
  </si>
  <si>
    <t>1378677****</t>
  </si>
  <si>
    <t>夏海南</t>
  </si>
  <si>
    <t>43232619500113****</t>
  </si>
  <si>
    <t>李大石</t>
  </si>
  <si>
    <t>43232619361015****</t>
  </si>
  <si>
    <t>张仲来</t>
  </si>
  <si>
    <t>新溪村</t>
  </si>
  <si>
    <t>李跃军</t>
  </si>
  <si>
    <t>43232619630323****</t>
  </si>
  <si>
    <t>中山村</t>
  </si>
  <si>
    <t>熊耀春</t>
  </si>
  <si>
    <t>43232619720426****</t>
  </si>
  <si>
    <t>新白羊村</t>
  </si>
  <si>
    <t>阮跃南</t>
  </si>
  <si>
    <t>43232619750913****</t>
  </si>
  <si>
    <t>大峰山村</t>
  </si>
  <si>
    <t>杨政祥</t>
  </si>
  <si>
    <t>43232619790204****</t>
  </si>
  <si>
    <t>1911798****</t>
  </si>
  <si>
    <t>邓勇勋</t>
  </si>
  <si>
    <t>43092319830117****</t>
  </si>
  <si>
    <t>1597470****</t>
  </si>
  <si>
    <t>蒋仁祥</t>
  </si>
  <si>
    <t>1536017****</t>
  </si>
  <si>
    <t>刘明强</t>
  </si>
  <si>
    <t>43232619770519****</t>
  </si>
  <si>
    <t>姚国祥</t>
  </si>
  <si>
    <t>43232619690712****</t>
  </si>
  <si>
    <t>长通村</t>
  </si>
  <si>
    <t>1915224****</t>
  </si>
  <si>
    <t>姚建明</t>
  </si>
  <si>
    <t>43232619370408****</t>
  </si>
  <si>
    <t>姚江林</t>
  </si>
  <si>
    <t>43232619380112****</t>
  </si>
  <si>
    <t>赵嗣达</t>
  </si>
  <si>
    <t>43232619540228****</t>
  </si>
  <si>
    <t>13549769****</t>
  </si>
  <si>
    <t>邓次勋</t>
  </si>
  <si>
    <t>43232619530410****</t>
  </si>
  <si>
    <t>邓集勋</t>
  </si>
  <si>
    <t>43232619550809****</t>
  </si>
  <si>
    <t>何辉</t>
  </si>
  <si>
    <t>43232619680916****</t>
  </si>
  <si>
    <t>丫山村</t>
  </si>
  <si>
    <t>1303731****</t>
  </si>
  <si>
    <t>刘根保</t>
  </si>
  <si>
    <t>43232619450509****</t>
  </si>
  <si>
    <t>何干成</t>
  </si>
  <si>
    <t>43232619621206****</t>
  </si>
  <si>
    <t>1387430****</t>
  </si>
  <si>
    <t>卢润生</t>
  </si>
  <si>
    <t>43232619440403****</t>
  </si>
  <si>
    <t>1567371****</t>
  </si>
  <si>
    <t>易暑辉</t>
  </si>
  <si>
    <t>43092319830703****</t>
  </si>
  <si>
    <t>749****</t>
  </si>
  <si>
    <t>易早谷</t>
  </si>
  <si>
    <t>43232619640703****</t>
  </si>
  <si>
    <t>黄吉中</t>
  </si>
  <si>
    <t>43232619530103****</t>
  </si>
  <si>
    <t>1332737****</t>
  </si>
  <si>
    <t>易社初</t>
  </si>
  <si>
    <t>43232619551107****</t>
  </si>
  <si>
    <t>1552634****</t>
  </si>
  <si>
    <t>姚云丰</t>
  </si>
  <si>
    <t>43232619700810****</t>
  </si>
  <si>
    <t>通溪村瓦子六组</t>
  </si>
  <si>
    <t>1354942****</t>
  </si>
  <si>
    <t>姚凤苏</t>
  </si>
  <si>
    <t>43232619641220****</t>
  </si>
  <si>
    <t>通溪村杨台三组</t>
  </si>
  <si>
    <t>龚跃军</t>
  </si>
  <si>
    <t>43232619750702****</t>
  </si>
  <si>
    <t>张寅初</t>
  </si>
  <si>
    <t>43232619360823****</t>
  </si>
  <si>
    <t>1539972****</t>
  </si>
  <si>
    <t>龚克明</t>
  </si>
  <si>
    <t>43232619470515****</t>
  </si>
  <si>
    <t>龚元中</t>
  </si>
  <si>
    <t>43232619661216****</t>
  </si>
  <si>
    <t>龚丛</t>
  </si>
  <si>
    <t>43092320020311****</t>
  </si>
  <si>
    <t>王望初</t>
  </si>
  <si>
    <t>43232619631125****</t>
  </si>
  <si>
    <t>龚护华</t>
  </si>
  <si>
    <t>43232619660714****</t>
  </si>
  <si>
    <t>王卫军</t>
  </si>
  <si>
    <t>43232619671226****</t>
  </si>
  <si>
    <t>箔花台村</t>
  </si>
  <si>
    <t>陈晓春</t>
  </si>
  <si>
    <t>43232619470204****</t>
  </si>
  <si>
    <t>陈吉富</t>
  </si>
  <si>
    <t>43232619620204****</t>
  </si>
  <si>
    <t>1871108****</t>
  </si>
  <si>
    <t>陈科</t>
  </si>
  <si>
    <t>43092319900703****</t>
  </si>
  <si>
    <t>1501992****</t>
  </si>
  <si>
    <t>姚梦娥</t>
  </si>
  <si>
    <t>43232619540110****</t>
  </si>
  <si>
    <t>1311747****</t>
  </si>
  <si>
    <t>陈海波</t>
  </si>
  <si>
    <t>43232619370228****</t>
  </si>
  <si>
    <t>刘贤超</t>
  </si>
  <si>
    <t>43232619740720****</t>
  </si>
  <si>
    <t>张胜江</t>
  </si>
  <si>
    <t>43232619690714****</t>
  </si>
  <si>
    <t>肖盛堂</t>
  </si>
  <si>
    <t>43232619560528****</t>
  </si>
  <si>
    <t>1536737****</t>
  </si>
  <si>
    <t>刘亮明</t>
  </si>
  <si>
    <t>43232619660511****</t>
  </si>
  <si>
    <t>1597427****</t>
  </si>
  <si>
    <t>龙必华</t>
  </si>
  <si>
    <t>43232619661218****</t>
  </si>
  <si>
    <t>周胜尧</t>
  </si>
  <si>
    <t>43232619740110****</t>
  </si>
  <si>
    <t>龙长生</t>
  </si>
  <si>
    <t>43232619710214****</t>
  </si>
  <si>
    <t>1589849****</t>
  </si>
  <si>
    <t>刘鹤来</t>
  </si>
  <si>
    <t>43232619710204****</t>
  </si>
  <si>
    <t>1822978****</t>
  </si>
  <si>
    <t>赵巨庄</t>
  </si>
  <si>
    <t>43232619690607****</t>
  </si>
  <si>
    <t>1827485****</t>
  </si>
  <si>
    <t>赵巨安</t>
  </si>
  <si>
    <t>43232619740404****</t>
  </si>
  <si>
    <t>1364140****</t>
  </si>
  <si>
    <t>熊兆均</t>
  </si>
  <si>
    <t>43232619550710****</t>
  </si>
  <si>
    <t>熊奎成</t>
  </si>
  <si>
    <t>43232619501210****</t>
  </si>
  <si>
    <t>熊迪华</t>
  </si>
  <si>
    <t>43232619530219****</t>
  </si>
  <si>
    <t>1378673****</t>
  </si>
  <si>
    <t>赵四仁</t>
  </si>
  <si>
    <t>43232619711119****</t>
  </si>
  <si>
    <t>1314585****</t>
  </si>
  <si>
    <t>谭宇</t>
  </si>
  <si>
    <t>43092320020312****</t>
  </si>
  <si>
    <t>1827371****</t>
  </si>
  <si>
    <t>熊建钦</t>
  </si>
  <si>
    <t>43232619510605****</t>
  </si>
  <si>
    <t>陈雨连</t>
  </si>
  <si>
    <t>43232619780702****</t>
  </si>
  <si>
    <t>1597371****</t>
  </si>
  <si>
    <t>袁志贤</t>
  </si>
  <si>
    <t>43092319840604****</t>
  </si>
  <si>
    <t>1356086****</t>
  </si>
  <si>
    <t>吴福云</t>
  </si>
  <si>
    <t>43232619560607****</t>
  </si>
  <si>
    <t>李德先</t>
  </si>
  <si>
    <t>43232619300418****</t>
  </si>
  <si>
    <t>1346941****</t>
  </si>
  <si>
    <t>刘合勋</t>
  </si>
  <si>
    <t>43232619590204****</t>
  </si>
  <si>
    <t>阙晓星</t>
  </si>
  <si>
    <t>43092319881028****</t>
  </si>
  <si>
    <t>1581891****</t>
  </si>
  <si>
    <t>阙晓军</t>
  </si>
  <si>
    <t>43092319870203****</t>
  </si>
  <si>
    <t>吴赛军</t>
  </si>
  <si>
    <t>43232619630916****</t>
  </si>
  <si>
    <t>1887412****</t>
  </si>
  <si>
    <t>龚春山</t>
  </si>
  <si>
    <t>43232619560115****</t>
  </si>
  <si>
    <t>1817379****</t>
  </si>
  <si>
    <t>罗泽云</t>
  </si>
  <si>
    <t>43232619581122****</t>
  </si>
  <si>
    <t>1802507****</t>
  </si>
  <si>
    <t>熊咸其</t>
  </si>
  <si>
    <t>43232619750715****</t>
  </si>
  <si>
    <t>吴仁义</t>
  </si>
  <si>
    <t>43232619490630****</t>
  </si>
  <si>
    <t>吴应点</t>
  </si>
  <si>
    <t>43232619501022****</t>
  </si>
  <si>
    <t>谭建武</t>
  </si>
  <si>
    <t>43232619790323****</t>
  </si>
  <si>
    <t>梁爱平</t>
  </si>
  <si>
    <t>43232619730819****</t>
  </si>
  <si>
    <t>1781848****</t>
  </si>
  <si>
    <t>唐新俊</t>
  </si>
  <si>
    <t>1508073****</t>
  </si>
  <si>
    <t>喻固生</t>
  </si>
  <si>
    <t>43232619500323****</t>
  </si>
  <si>
    <t>1894491****</t>
  </si>
  <si>
    <t>龙新华</t>
  </si>
  <si>
    <t>43232619500623****</t>
  </si>
  <si>
    <t>刘龙建</t>
  </si>
  <si>
    <t>43232619660912****</t>
  </si>
  <si>
    <t>阙丽如</t>
  </si>
  <si>
    <t>43232619460527****</t>
  </si>
  <si>
    <t>1387434****</t>
  </si>
  <si>
    <t>罗保云</t>
  </si>
  <si>
    <t>43232619460912****</t>
  </si>
  <si>
    <t>谭义夫</t>
  </si>
  <si>
    <t>43232619380421****</t>
  </si>
  <si>
    <t>毛永中</t>
  </si>
  <si>
    <t>1343481****</t>
  </si>
  <si>
    <t>邹新妙</t>
  </si>
  <si>
    <t>43232619750216****</t>
  </si>
  <si>
    <t>向国望</t>
  </si>
  <si>
    <t>43232619770623****</t>
  </si>
  <si>
    <t>1361738****</t>
  </si>
  <si>
    <t>邹新朋</t>
  </si>
  <si>
    <t>43232619691222****</t>
  </si>
  <si>
    <t>周士安</t>
  </si>
  <si>
    <t>43232619651129****</t>
  </si>
  <si>
    <t>周成</t>
  </si>
  <si>
    <t>43092319900217****</t>
  </si>
  <si>
    <t>周书倦</t>
  </si>
  <si>
    <t>43232619720314****</t>
  </si>
  <si>
    <t>周负成</t>
  </si>
  <si>
    <t>43232619690519****</t>
  </si>
  <si>
    <t>喻腊梅</t>
  </si>
  <si>
    <t>43232619471222****</t>
  </si>
  <si>
    <t>1353744****</t>
  </si>
  <si>
    <t>李明章</t>
  </si>
  <si>
    <t>43232619490529****</t>
  </si>
  <si>
    <t>刘合强</t>
  </si>
  <si>
    <t>43232619561009****</t>
  </si>
  <si>
    <t>1327219****</t>
  </si>
  <si>
    <t>方付中</t>
  </si>
  <si>
    <t>43232619530504****</t>
  </si>
  <si>
    <t>周建军</t>
  </si>
  <si>
    <t>43232619520907****</t>
  </si>
  <si>
    <t>周新辉</t>
  </si>
  <si>
    <t>43232619741230****</t>
  </si>
  <si>
    <t>陈平红</t>
  </si>
  <si>
    <t>43232619700116****</t>
  </si>
  <si>
    <t>旸二村</t>
  </si>
  <si>
    <t>陈怀久</t>
  </si>
  <si>
    <t>43092319580403****</t>
  </si>
  <si>
    <t>陈新珍</t>
  </si>
  <si>
    <t>43232619511104****</t>
  </si>
  <si>
    <t>谌春桃</t>
  </si>
  <si>
    <t>43232619510103****</t>
  </si>
  <si>
    <t>1787374****</t>
  </si>
  <si>
    <t>贺如南</t>
  </si>
  <si>
    <t>43232619511124****</t>
  </si>
  <si>
    <t>丘甲河村</t>
  </si>
  <si>
    <t>1577377****</t>
  </si>
  <si>
    <t>胡莆宜</t>
  </si>
  <si>
    <t>43232619540109****</t>
  </si>
  <si>
    <t>陶群祥</t>
  </si>
  <si>
    <t>43232619570906****</t>
  </si>
  <si>
    <t>木溪口村</t>
  </si>
  <si>
    <t>1915212****</t>
  </si>
  <si>
    <t>王胜章</t>
  </si>
  <si>
    <t>43232619671010****</t>
  </si>
  <si>
    <t>陈王村</t>
  </si>
  <si>
    <t>文叶坤</t>
  </si>
  <si>
    <t>43232619480902****</t>
  </si>
  <si>
    <t>1346759****</t>
  </si>
  <si>
    <t>向建中</t>
  </si>
  <si>
    <t>43232619631114****</t>
  </si>
  <si>
    <t>陈味夫</t>
  </si>
  <si>
    <t>43232619521012****</t>
  </si>
  <si>
    <t>匡林村</t>
  </si>
  <si>
    <t>1862028****</t>
  </si>
  <si>
    <t>魏顺生</t>
  </si>
  <si>
    <t>43232619490926****</t>
  </si>
  <si>
    <t>官加村</t>
  </si>
  <si>
    <t>夏未英</t>
  </si>
  <si>
    <t>张克娥</t>
  </si>
  <si>
    <t>43232619550207****</t>
  </si>
  <si>
    <t>罗业英</t>
  </si>
  <si>
    <t>43232619570411****</t>
  </si>
  <si>
    <t>孙坚</t>
  </si>
  <si>
    <t>43092319871219****</t>
  </si>
  <si>
    <t>1397374****</t>
  </si>
  <si>
    <t>陈雪香</t>
  </si>
  <si>
    <t>43232619391206****</t>
  </si>
  <si>
    <t>陈朗</t>
  </si>
  <si>
    <t>43232619720815****</t>
  </si>
  <si>
    <t>蒋建农</t>
  </si>
  <si>
    <t>43232619790527****</t>
  </si>
  <si>
    <t>张严革</t>
  </si>
  <si>
    <t>43232619731104****</t>
  </si>
  <si>
    <t>殷三元</t>
  </si>
  <si>
    <t>43232619521006****</t>
  </si>
  <si>
    <t xml:space="preserve">仙峰村 </t>
  </si>
  <si>
    <t>肖文辉</t>
  </si>
  <si>
    <t>徐雪花</t>
  </si>
  <si>
    <t>43232619521113****</t>
  </si>
  <si>
    <t xml:space="preserve">河东村 </t>
  </si>
  <si>
    <t>刘洪彬</t>
  </si>
  <si>
    <t>43232619710825****</t>
  </si>
  <si>
    <t xml:space="preserve">圳中村 </t>
  </si>
  <si>
    <t>1557370****</t>
  </si>
  <si>
    <t>刘胜利</t>
  </si>
  <si>
    <t>43232619521115****</t>
  </si>
  <si>
    <t xml:space="preserve">沿峰村 </t>
  </si>
  <si>
    <t>1737806****</t>
  </si>
  <si>
    <t>姚再生</t>
  </si>
  <si>
    <t>43232619671220****</t>
  </si>
  <si>
    <t>1587551****</t>
  </si>
  <si>
    <t>刘矿夫</t>
  </si>
  <si>
    <t>43232619720610****</t>
  </si>
  <si>
    <t>房屋置换</t>
  </si>
  <si>
    <t>吴仙良</t>
  </si>
  <si>
    <t>43232619790603****</t>
  </si>
  <si>
    <t>1508490****</t>
  </si>
  <si>
    <t>贺胜</t>
  </si>
  <si>
    <t>43092319820122****</t>
  </si>
  <si>
    <t>1357473****</t>
  </si>
  <si>
    <t>姚新桥</t>
  </si>
  <si>
    <t>43232619600524****</t>
  </si>
  <si>
    <t xml:space="preserve">宋坪村 </t>
  </si>
  <si>
    <t>1869278****</t>
  </si>
  <si>
    <t>龚立夫</t>
  </si>
  <si>
    <t>43232619441213****</t>
  </si>
  <si>
    <t xml:space="preserve">华天村 </t>
  </si>
  <si>
    <t>周定安</t>
  </si>
  <si>
    <t>43232619630508****</t>
  </si>
  <si>
    <t xml:space="preserve">山口村 </t>
  </si>
  <si>
    <t>1887374****</t>
  </si>
  <si>
    <t>蒋国祥</t>
  </si>
  <si>
    <t>43232619760820****</t>
  </si>
  <si>
    <t>1392942****</t>
  </si>
  <si>
    <t>胡重华</t>
  </si>
  <si>
    <t>43232619460102****</t>
  </si>
  <si>
    <t>胡家村</t>
  </si>
  <si>
    <t>彭望梅</t>
  </si>
  <si>
    <t>43232619440125****</t>
  </si>
  <si>
    <t>张爱冬</t>
  </si>
  <si>
    <t>43232619721113****</t>
  </si>
  <si>
    <t>家兴社区</t>
  </si>
  <si>
    <t>刘重秋</t>
  </si>
  <si>
    <t>43232619460925****</t>
  </si>
  <si>
    <t>马桥村</t>
  </si>
  <si>
    <t>1777376****</t>
  </si>
  <si>
    <t>周文良</t>
  </si>
  <si>
    <t>陶竹村</t>
  </si>
  <si>
    <t>原址修建</t>
  </si>
  <si>
    <t>1387433****</t>
  </si>
  <si>
    <t>周刚祥</t>
  </si>
  <si>
    <t>1562259****</t>
  </si>
  <si>
    <t>周化秋</t>
  </si>
  <si>
    <t>43232619670707****</t>
  </si>
  <si>
    <t>1557379****</t>
  </si>
  <si>
    <t>谭星初</t>
  </si>
  <si>
    <t>43232619290519****</t>
  </si>
  <si>
    <t>茅田铺村15组</t>
  </si>
  <si>
    <t>方正新</t>
  </si>
  <si>
    <t>43232619600409****</t>
  </si>
  <si>
    <t>双江口村建明三组</t>
  </si>
  <si>
    <t>1350017****</t>
  </si>
  <si>
    <t>龙四和</t>
  </si>
  <si>
    <t>43232619590221****</t>
  </si>
  <si>
    <t>肖子秋</t>
  </si>
  <si>
    <t>43232619490818****</t>
  </si>
  <si>
    <t>俞琦</t>
  </si>
  <si>
    <t>43232619750220****</t>
  </si>
  <si>
    <t>云河村沱河三组</t>
  </si>
  <si>
    <t>1589843****</t>
  </si>
  <si>
    <t>毛望德</t>
  </si>
  <si>
    <t>43092319860517****</t>
  </si>
  <si>
    <t>云河村云龙四组</t>
  </si>
  <si>
    <t>1587373****</t>
  </si>
  <si>
    <t>龚艺平</t>
  </si>
  <si>
    <t>43232619540705****</t>
  </si>
  <si>
    <t>长安村早安四组</t>
  </si>
  <si>
    <t>夏曙红</t>
  </si>
  <si>
    <t>43232619731005****</t>
  </si>
  <si>
    <t>中田村夏桥七组</t>
  </si>
  <si>
    <t>1734737****</t>
  </si>
  <si>
    <t>蒋攀远</t>
  </si>
  <si>
    <t>43092319850116****</t>
  </si>
  <si>
    <t>1351113****</t>
  </si>
  <si>
    <t>封庆田</t>
  </si>
  <si>
    <t>43232619560314****</t>
  </si>
  <si>
    <t>1334877****</t>
  </si>
  <si>
    <t>夏新德</t>
  </si>
  <si>
    <t>43232619491004****</t>
  </si>
  <si>
    <t>沂溪村</t>
  </si>
  <si>
    <t>李友书</t>
  </si>
  <si>
    <t>43232619540921****</t>
  </si>
  <si>
    <t>1887408****</t>
  </si>
  <si>
    <t>李建者</t>
  </si>
  <si>
    <t>43232619580309****</t>
  </si>
  <si>
    <t>金光辉</t>
  </si>
  <si>
    <t>43232619700904****</t>
  </si>
  <si>
    <t>1539800****</t>
  </si>
  <si>
    <t>丁永福</t>
  </si>
  <si>
    <t>43232619740808****</t>
  </si>
  <si>
    <t>彭明德</t>
  </si>
  <si>
    <t>43232619791015****</t>
  </si>
  <si>
    <t>丁立秋</t>
  </si>
  <si>
    <t>43232619790918****</t>
  </si>
  <si>
    <t>胜利村</t>
  </si>
  <si>
    <t>丁巩暨</t>
  </si>
  <si>
    <t>43232619541104****</t>
  </si>
  <si>
    <t>李财德</t>
  </si>
  <si>
    <t>刘永保</t>
  </si>
  <si>
    <t>43232619550409****</t>
  </si>
  <si>
    <t>双仙村</t>
  </si>
  <si>
    <t>1917370****</t>
  </si>
  <si>
    <t>彭启生</t>
  </si>
  <si>
    <t>43092319800327****</t>
  </si>
  <si>
    <t>肖新雷</t>
  </si>
  <si>
    <t>43092319880806****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</si>
</sst>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"/>
    </font>
    <font>
      <sz val="1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仿宋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top"/>
      <protection locked="0"/>
    </xf>
    <xf numFmtId="0" fontId="23" fillId="4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top"/>
      <protection locked="0"/>
    </xf>
    <xf numFmtId="0" fontId="22" fillId="0" borderId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0" borderId="0">
      <alignment vertical="top"/>
      <protection locked="0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2" fillId="0" borderId="0">
      <alignment vertical="top"/>
      <protection locked="0"/>
    </xf>
    <xf numFmtId="0" fontId="5" fillId="0" borderId="0">
      <alignment vertical="top"/>
      <protection locked="0"/>
    </xf>
    <xf numFmtId="0" fontId="22" fillId="0" borderId="0">
      <alignment vertical="top"/>
      <protection locked="0"/>
    </xf>
    <xf numFmtId="0" fontId="43" fillId="0" borderId="0">
      <protection locked="0"/>
    </xf>
  </cellStyleXfs>
  <cellXfs count="111">
    <xf numFmtId="0" fontId="0" fillId="0" borderId="0" xfId="0">
      <alignment vertical="center"/>
    </xf>
    <xf numFmtId="49" fontId="1" fillId="2" borderId="0" xfId="56" applyNumberFormat="1" applyFont="1" applyFill="1" applyBorder="1" applyAlignment="1" applyProtection="1">
      <alignment horizontal="center" vertical="center" wrapText="1"/>
    </xf>
    <xf numFmtId="49" fontId="1" fillId="0" borderId="0" xfId="56" applyNumberFormat="1" applyFont="1" applyFill="1" applyBorder="1" applyAlignment="1" applyProtection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2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/>
    </xf>
    <xf numFmtId="0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20" applyNumberFormat="1" applyFont="1" applyFill="1" applyBorder="1" applyAlignment="1" applyProtection="1">
      <alignment horizontal="center" vertical="center"/>
    </xf>
    <xf numFmtId="0" fontId="2" fillId="0" borderId="1" xfId="19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20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8" fillId="0" borderId="1" xfId="55" applyFont="1" applyFill="1" applyBorder="1" applyAlignment="1" applyProtection="1">
      <alignment horizontal="center" vertical="center"/>
    </xf>
    <xf numFmtId="0" fontId="8" fillId="0" borderId="1" xfId="20" applyFont="1" applyFill="1" applyBorder="1" applyAlignment="1" applyProtection="1">
      <alignment horizontal="center" vertical="center"/>
    </xf>
    <xf numFmtId="0" fontId="8" fillId="0" borderId="1" xfId="19" applyFont="1" applyFill="1" applyBorder="1" applyAlignment="1" applyProtection="1">
      <alignment horizontal="center" vertical="center" wrapText="1"/>
    </xf>
    <xf numFmtId="0" fontId="8" fillId="0" borderId="1" xfId="12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12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19" applyFont="1" applyFill="1" applyBorder="1" applyAlignment="1" applyProtection="1">
      <alignment horizontal="center" vertical="center" wrapText="1"/>
    </xf>
    <xf numFmtId="0" fontId="11" fillId="0" borderId="1" xfId="19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56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6" applyNumberFormat="1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center" wrapText="1"/>
    </xf>
    <xf numFmtId="0" fontId="12" fillId="0" borderId="1" xfId="56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56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 applyProtection="1">
      <alignment horizontal="center" vertical="center"/>
    </xf>
    <xf numFmtId="49" fontId="11" fillId="0" borderId="1" xfId="56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56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3" borderId="1" xfId="56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0" borderId="1" xfId="58" applyNumberFormat="1" applyFont="1" applyFill="1" applyBorder="1" applyAlignment="1" applyProtection="1">
      <alignment horizontal="center" vertical="center" wrapText="1"/>
    </xf>
    <xf numFmtId="0" fontId="11" fillId="0" borderId="1" xfId="58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1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常规 25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2 10" xfId="53"/>
    <cellStyle name="60% - 强调文字颜色 6" xfId="54" builtinId="52"/>
    <cellStyle name="常规 19" xfId="55"/>
    <cellStyle name="常规 2" xfId="56"/>
    <cellStyle name="常规 36" xfId="57"/>
    <cellStyle name="常规 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7"/>
  <sheetViews>
    <sheetView tabSelected="1" workbookViewId="0">
      <selection activeCell="M7" sqref="M7"/>
    </sheetView>
  </sheetViews>
  <sheetFormatPr defaultColWidth="9" defaultRowHeight="13.5"/>
  <cols>
    <col min="2" max="2" width="13.625" customWidth="1"/>
    <col min="4" max="4" width="23.375" customWidth="1"/>
    <col min="7" max="7" width="17.25" customWidth="1"/>
    <col min="10" max="10" width="12.625"/>
  </cols>
  <sheetData>
    <row r="1" ht="2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</row>
    <row r="2" ht="2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ht="25" customHeight="1" spans="1:11">
      <c r="A3" s="5">
        <v>1</v>
      </c>
      <c r="B3" s="5" t="s">
        <v>12</v>
      </c>
      <c r="C3" s="5">
        <v>4</v>
      </c>
      <c r="D3" s="5" t="s">
        <v>13</v>
      </c>
      <c r="E3" s="5" t="s">
        <v>14</v>
      </c>
      <c r="F3" s="6" t="s">
        <v>15</v>
      </c>
      <c r="G3" s="5" t="s">
        <v>16</v>
      </c>
      <c r="H3" s="5" t="s">
        <v>17</v>
      </c>
      <c r="I3" s="5" t="s">
        <v>18</v>
      </c>
      <c r="J3" s="4" t="s">
        <v>19</v>
      </c>
      <c r="K3" s="6"/>
    </row>
    <row r="4" ht="25" customHeight="1" spans="1:11">
      <c r="A4" s="5">
        <v>2</v>
      </c>
      <c r="B4" s="5" t="s">
        <v>20</v>
      </c>
      <c r="C4" s="5">
        <v>4</v>
      </c>
      <c r="D4" s="5" t="s">
        <v>21</v>
      </c>
      <c r="E4" s="5" t="s">
        <v>14</v>
      </c>
      <c r="F4" s="6" t="s">
        <v>15</v>
      </c>
      <c r="G4" s="5" t="s">
        <v>16</v>
      </c>
      <c r="H4" s="5" t="s">
        <v>17</v>
      </c>
      <c r="I4" s="5" t="s">
        <v>18</v>
      </c>
      <c r="J4" s="8" t="s">
        <v>22</v>
      </c>
      <c r="K4" s="6"/>
    </row>
    <row r="5" ht="25" customHeight="1" spans="1:11">
      <c r="A5" s="5">
        <v>3</v>
      </c>
      <c r="B5" s="5" t="s">
        <v>23</v>
      </c>
      <c r="C5" s="5">
        <v>5</v>
      </c>
      <c r="D5" s="5" t="s">
        <v>24</v>
      </c>
      <c r="E5" s="5" t="s">
        <v>14</v>
      </c>
      <c r="F5" s="6" t="s">
        <v>25</v>
      </c>
      <c r="G5" s="5" t="s">
        <v>16</v>
      </c>
      <c r="H5" s="5" t="s">
        <v>17</v>
      </c>
      <c r="I5" s="5" t="s">
        <v>18</v>
      </c>
      <c r="J5" s="7" t="s">
        <v>26</v>
      </c>
      <c r="K5" s="5"/>
    </row>
    <row r="6" ht="25" customHeight="1" spans="1:11">
      <c r="A6" s="5">
        <v>4</v>
      </c>
      <c r="B6" s="5" t="s">
        <v>27</v>
      </c>
      <c r="C6" s="5">
        <v>1</v>
      </c>
      <c r="D6" s="5" t="s">
        <v>28</v>
      </c>
      <c r="E6" s="5" t="s">
        <v>14</v>
      </c>
      <c r="F6" s="6" t="s">
        <v>25</v>
      </c>
      <c r="G6" s="5" t="s">
        <v>16</v>
      </c>
      <c r="H6" s="5" t="s">
        <v>17</v>
      </c>
      <c r="I6" s="5" t="s">
        <v>18</v>
      </c>
      <c r="J6" s="7" t="s">
        <v>29</v>
      </c>
      <c r="K6" s="5"/>
    </row>
    <row r="7" ht="25" customHeight="1" spans="1:11">
      <c r="A7" s="5">
        <v>5</v>
      </c>
      <c r="B7" s="5" t="s">
        <v>30</v>
      </c>
      <c r="C7" s="5">
        <v>1</v>
      </c>
      <c r="D7" s="5" t="s">
        <v>31</v>
      </c>
      <c r="E7" s="5" t="s">
        <v>14</v>
      </c>
      <c r="F7" s="6" t="s">
        <v>25</v>
      </c>
      <c r="G7" s="5" t="s">
        <v>16</v>
      </c>
      <c r="H7" s="5" t="s">
        <v>17</v>
      </c>
      <c r="I7" s="5" t="s">
        <v>18</v>
      </c>
      <c r="J7" s="7" t="s">
        <v>32</v>
      </c>
      <c r="K7" s="5"/>
    </row>
    <row r="8" ht="25" customHeight="1" spans="1:11">
      <c r="A8" s="5">
        <v>6</v>
      </c>
      <c r="B8" s="5" t="s">
        <v>33</v>
      </c>
      <c r="C8" s="5">
        <v>1</v>
      </c>
      <c r="D8" s="7" t="s">
        <v>34</v>
      </c>
      <c r="E8" s="5" t="s">
        <v>14</v>
      </c>
      <c r="F8" s="6" t="s">
        <v>35</v>
      </c>
      <c r="G8" s="5" t="s">
        <v>36</v>
      </c>
      <c r="H8" s="5" t="s">
        <v>37</v>
      </c>
      <c r="I8" s="5" t="s">
        <v>38</v>
      </c>
      <c r="J8" s="7" t="s">
        <v>39</v>
      </c>
      <c r="K8" s="7"/>
    </row>
    <row r="9" ht="25" customHeight="1" spans="1:11">
      <c r="A9" s="5">
        <v>7</v>
      </c>
      <c r="B9" s="5" t="s">
        <v>40</v>
      </c>
      <c r="C9" s="5">
        <v>1</v>
      </c>
      <c r="D9" s="5" t="s">
        <v>41</v>
      </c>
      <c r="E9" s="5" t="s">
        <v>14</v>
      </c>
      <c r="F9" s="6" t="s">
        <v>42</v>
      </c>
      <c r="G9" s="5" t="s">
        <v>16</v>
      </c>
      <c r="H9" s="5" t="s">
        <v>37</v>
      </c>
      <c r="I9" s="5" t="s">
        <v>38</v>
      </c>
      <c r="J9" s="7" t="s">
        <v>43</v>
      </c>
      <c r="K9" s="7"/>
    </row>
    <row r="10" ht="25" customHeight="1" spans="1:11">
      <c r="A10" s="5">
        <v>8</v>
      </c>
      <c r="B10" s="5" t="s">
        <v>44</v>
      </c>
      <c r="C10" s="5">
        <v>2</v>
      </c>
      <c r="D10" s="5" t="s">
        <v>45</v>
      </c>
      <c r="E10" s="5" t="s">
        <v>14</v>
      </c>
      <c r="F10" s="6" t="s">
        <v>42</v>
      </c>
      <c r="G10" s="5" t="s">
        <v>16</v>
      </c>
      <c r="H10" s="5" t="s">
        <v>37</v>
      </c>
      <c r="I10" s="5" t="s">
        <v>38</v>
      </c>
      <c r="J10" s="7" t="s">
        <v>46</v>
      </c>
      <c r="K10" s="7"/>
    </row>
    <row r="11" ht="25" customHeight="1" spans="1:11">
      <c r="A11" s="5">
        <v>9</v>
      </c>
      <c r="B11" s="5" t="s">
        <v>47</v>
      </c>
      <c r="C11" s="5">
        <v>2</v>
      </c>
      <c r="D11" s="5" t="s">
        <v>48</v>
      </c>
      <c r="E11" s="5" t="s">
        <v>14</v>
      </c>
      <c r="F11" s="6" t="s">
        <v>42</v>
      </c>
      <c r="G11" s="5" t="s">
        <v>16</v>
      </c>
      <c r="H11" s="5" t="s">
        <v>17</v>
      </c>
      <c r="I11" s="5" t="s">
        <v>18</v>
      </c>
      <c r="J11" s="7" t="s">
        <v>49</v>
      </c>
      <c r="K11" s="5"/>
    </row>
    <row r="12" ht="25" customHeight="1" spans="1:11">
      <c r="A12" s="5">
        <v>10</v>
      </c>
      <c r="B12" s="5" t="s">
        <v>50</v>
      </c>
      <c r="C12" s="5">
        <v>1</v>
      </c>
      <c r="D12" s="5" t="s">
        <v>51</v>
      </c>
      <c r="E12" s="5" t="s">
        <v>14</v>
      </c>
      <c r="F12" s="6" t="s">
        <v>52</v>
      </c>
      <c r="G12" s="5" t="s">
        <v>16</v>
      </c>
      <c r="H12" s="5" t="s">
        <v>37</v>
      </c>
      <c r="I12" s="5" t="s">
        <v>38</v>
      </c>
      <c r="J12" s="7" t="s">
        <v>53</v>
      </c>
      <c r="K12" s="7"/>
    </row>
    <row r="13" ht="25" customHeight="1" spans="1:11">
      <c r="A13" s="5">
        <v>11</v>
      </c>
      <c r="B13" s="7" t="s">
        <v>54</v>
      </c>
      <c r="C13" s="5">
        <v>3</v>
      </c>
      <c r="D13" s="8" t="s">
        <v>55</v>
      </c>
      <c r="E13" s="5" t="s">
        <v>14</v>
      </c>
      <c r="F13" s="6" t="s">
        <v>56</v>
      </c>
      <c r="G13" s="5" t="s">
        <v>36</v>
      </c>
      <c r="H13" s="5" t="s">
        <v>37</v>
      </c>
      <c r="I13" s="5" t="s">
        <v>38</v>
      </c>
      <c r="J13" s="7" t="s">
        <v>57</v>
      </c>
      <c r="K13" s="7"/>
    </row>
    <row r="14" ht="25" customHeight="1" spans="1:11">
      <c r="A14" s="5">
        <v>12</v>
      </c>
      <c r="B14" s="7" t="s">
        <v>58</v>
      </c>
      <c r="C14" s="5">
        <v>2</v>
      </c>
      <c r="D14" s="8" t="s">
        <v>59</v>
      </c>
      <c r="E14" s="5" t="s">
        <v>14</v>
      </c>
      <c r="F14" s="6" t="s">
        <v>56</v>
      </c>
      <c r="G14" s="5" t="s">
        <v>36</v>
      </c>
      <c r="H14" s="5" t="s">
        <v>37</v>
      </c>
      <c r="I14" s="5" t="s">
        <v>38</v>
      </c>
      <c r="J14" s="7" t="s">
        <v>57</v>
      </c>
      <c r="K14" s="7"/>
    </row>
    <row r="15" ht="25" customHeight="1" spans="1:11">
      <c r="A15" s="5">
        <v>13</v>
      </c>
      <c r="B15" s="7" t="s">
        <v>60</v>
      </c>
      <c r="C15" s="5">
        <v>5</v>
      </c>
      <c r="D15" s="5" t="s">
        <v>61</v>
      </c>
      <c r="E15" s="5" t="s">
        <v>14</v>
      </c>
      <c r="F15" s="6" t="s">
        <v>56</v>
      </c>
      <c r="G15" s="5" t="s">
        <v>36</v>
      </c>
      <c r="H15" s="5" t="s">
        <v>37</v>
      </c>
      <c r="I15" s="5" t="s">
        <v>38</v>
      </c>
      <c r="J15" s="7" t="s">
        <v>62</v>
      </c>
      <c r="K15" s="7"/>
    </row>
    <row r="16" ht="25" customHeight="1" spans="1:11">
      <c r="A16" s="5">
        <v>14</v>
      </c>
      <c r="B16" s="7" t="s">
        <v>63</v>
      </c>
      <c r="C16" s="5">
        <v>5</v>
      </c>
      <c r="D16" s="5" t="s">
        <v>64</v>
      </c>
      <c r="E16" s="5" t="s">
        <v>14</v>
      </c>
      <c r="F16" s="6" t="s">
        <v>56</v>
      </c>
      <c r="G16" s="5" t="s">
        <v>16</v>
      </c>
      <c r="H16" s="5" t="s">
        <v>37</v>
      </c>
      <c r="I16" s="5" t="s">
        <v>38</v>
      </c>
      <c r="J16" s="7" t="s">
        <v>65</v>
      </c>
      <c r="K16" s="7"/>
    </row>
    <row r="17" ht="25" customHeight="1" spans="1:11">
      <c r="A17" s="5">
        <v>15</v>
      </c>
      <c r="B17" s="7" t="s">
        <v>66</v>
      </c>
      <c r="C17" s="5">
        <v>2</v>
      </c>
      <c r="D17" s="7" t="s">
        <v>67</v>
      </c>
      <c r="E17" s="5" t="s">
        <v>14</v>
      </c>
      <c r="F17" s="6" t="s">
        <v>68</v>
      </c>
      <c r="G17" s="5" t="s">
        <v>69</v>
      </c>
      <c r="H17" s="5" t="s">
        <v>17</v>
      </c>
      <c r="I17" s="5" t="s">
        <v>18</v>
      </c>
      <c r="J17" s="7" t="s">
        <v>70</v>
      </c>
      <c r="K17" s="5"/>
    </row>
    <row r="18" ht="25" customHeight="1" spans="1:11">
      <c r="A18" s="5">
        <v>16</v>
      </c>
      <c r="B18" s="7" t="s">
        <v>71</v>
      </c>
      <c r="C18" s="5">
        <v>3</v>
      </c>
      <c r="D18" s="7" t="s">
        <v>72</v>
      </c>
      <c r="E18" s="5" t="s">
        <v>14</v>
      </c>
      <c r="F18" s="6" t="s">
        <v>68</v>
      </c>
      <c r="G18" s="5" t="s">
        <v>16</v>
      </c>
      <c r="H18" s="5" t="s">
        <v>17</v>
      </c>
      <c r="I18" s="5" t="s">
        <v>18</v>
      </c>
      <c r="J18" s="7" t="s">
        <v>73</v>
      </c>
      <c r="K18" s="5"/>
    </row>
    <row r="19" ht="25" customHeight="1" spans="1:11">
      <c r="A19" s="5">
        <v>17</v>
      </c>
      <c r="B19" s="5" t="s">
        <v>74</v>
      </c>
      <c r="C19" s="5">
        <v>3</v>
      </c>
      <c r="D19" s="7" t="s">
        <v>75</v>
      </c>
      <c r="E19" s="5" t="s">
        <v>14</v>
      </c>
      <c r="F19" s="6" t="s">
        <v>76</v>
      </c>
      <c r="G19" s="5" t="s">
        <v>16</v>
      </c>
      <c r="H19" s="5" t="s">
        <v>37</v>
      </c>
      <c r="I19" s="5" t="s">
        <v>77</v>
      </c>
      <c r="J19" s="7" t="s">
        <v>78</v>
      </c>
      <c r="K19" s="5"/>
    </row>
    <row r="20" ht="25" customHeight="1" spans="1:11">
      <c r="A20" s="5">
        <v>18</v>
      </c>
      <c r="B20" s="5" t="s">
        <v>79</v>
      </c>
      <c r="C20" s="5">
        <v>2</v>
      </c>
      <c r="D20" s="7" t="s">
        <v>80</v>
      </c>
      <c r="E20" s="5" t="s">
        <v>14</v>
      </c>
      <c r="F20" s="6" t="s">
        <v>81</v>
      </c>
      <c r="G20" s="5" t="s">
        <v>16</v>
      </c>
      <c r="H20" s="5" t="s">
        <v>17</v>
      </c>
      <c r="I20" s="5" t="s">
        <v>18</v>
      </c>
      <c r="J20" s="5" t="s">
        <v>82</v>
      </c>
      <c r="K20" s="5"/>
    </row>
    <row r="21" ht="25" customHeight="1" spans="1:11">
      <c r="A21" s="5">
        <v>19</v>
      </c>
      <c r="B21" s="5" t="s">
        <v>83</v>
      </c>
      <c r="C21" s="5">
        <v>5</v>
      </c>
      <c r="D21" s="8" t="s">
        <v>84</v>
      </c>
      <c r="E21" s="5" t="s">
        <v>14</v>
      </c>
      <c r="F21" s="6" t="s">
        <v>85</v>
      </c>
      <c r="G21" s="5" t="s">
        <v>36</v>
      </c>
      <c r="H21" s="5" t="s">
        <v>17</v>
      </c>
      <c r="I21" s="5" t="s">
        <v>18</v>
      </c>
      <c r="J21" s="6" t="s">
        <v>86</v>
      </c>
      <c r="K21" s="5"/>
    </row>
    <row r="22" ht="25" customHeight="1" spans="1:11">
      <c r="A22" s="5">
        <v>20</v>
      </c>
      <c r="B22" s="5" t="s">
        <v>87</v>
      </c>
      <c r="C22" s="5">
        <v>1</v>
      </c>
      <c r="D22" s="7" t="s">
        <v>88</v>
      </c>
      <c r="E22" s="5" t="s">
        <v>14</v>
      </c>
      <c r="F22" s="6" t="s">
        <v>89</v>
      </c>
      <c r="G22" s="5" t="s">
        <v>90</v>
      </c>
      <c r="H22" s="5" t="s">
        <v>17</v>
      </c>
      <c r="I22" s="5" t="s">
        <v>18</v>
      </c>
      <c r="J22" s="5" t="s">
        <v>91</v>
      </c>
      <c r="K22" s="5"/>
    </row>
    <row r="23" ht="25" customHeight="1" spans="1:11">
      <c r="A23" s="5">
        <v>21</v>
      </c>
      <c r="B23" s="5" t="s">
        <v>92</v>
      </c>
      <c r="C23" s="5">
        <v>4</v>
      </c>
      <c r="D23" s="7" t="s">
        <v>93</v>
      </c>
      <c r="E23" s="5" t="s">
        <v>14</v>
      </c>
      <c r="F23" s="6" t="s">
        <v>94</v>
      </c>
      <c r="G23" s="5" t="s">
        <v>16</v>
      </c>
      <c r="H23" s="5" t="s">
        <v>17</v>
      </c>
      <c r="I23" s="5" t="s">
        <v>18</v>
      </c>
      <c r="J23" s="7" t="s">
        <v>95</v>
      </c>
      <c r="K23" s="5"/>
    </row>
    <row r="24" ht="25" customHeight="1" spans="1:11">
      <c r="A24" s="5">
        <v>22</v>
      </c>
      <c r="B24" s="5" t="s">
        <v>96</v>
      </c>
      <c r="C24" s="5">
        <v>4</v>
      </c>
      <c r="D24" s="8" t="s">
        <v>97</v>
      </c>
      <c r="E24" s="5" t="s">
        <v>14</v>
      </c>
      <c r="F24" s="6" t="s">
        <v>98</v>
      </c>
      <c r="G24" s="5" t="s">
        <v>16</v>
      </c>
      <c r="H24" s="5" t="s">
        <v>37</v>
      </c>
      <c r="I24" s="5" t="s">
        <v>38</v>
      </c>
      <c r="J24" s="7" t="s">
        <v>99</v>
      </c>
      <c r="K24" s="7"/>
    </row>
    <row r="25" ht="25" customHeight="1" spans="1:11">
      <c r="A25" s="5">
        <v>23</v>
      </c>
      <c r="B25" s="5" t="s">
        <v>100</v>
      </c>
      <c r="C25" s="5">
        <v>2</v>
      </c>
      <c r="D25" s="7" t="s">
        <v>101</v>
      </c>
      <c r="E25" s="5" t="s">
        <v>14</v>
      </c>
      <c r="F25" s="6" t="s">
        <v>102</v>
      </c>
      <c r="G25" s="5" t="s">
        <v>36</v>
      </c>
      <c r="H25" s="5" t="s">
        <v>37</v>
      </c>
      <c r="I25" s="5" t="s">
        <v>38</v>
      </c>
      <c r="J25" s="6" t="s">
        <v>49</v>
      </c>
      <c r="K25" s="7"/>
    </row>
    <row r="26" ht="25" customHeight="1" spans="1:11">
      <c r="A26" s="5">
        <v>24</v>
      </c>
      <c r="B26" s="8" t="s">
        <v>103</v>
      </c>
      <c r="C26" s="8">
        <v>2</v>
      </c>
      <c r="D26" s="8" t="s">
        <v>104</v>
      </c>
      <c r="E26" s="5" t="s">
        <v>14</v>
      </c>
      <c r="F26" s="8" t="s">
        <v>52</v>
      </c>
      <c r="G26" s="9" t="s">
        <v>105</v>
      </c>
      <c r="H26" s="5" t="s">
        <v>37</v>
      </c>
      <c r="I26" s="5" t="s">
        <v>77</v>
      </c>
      <c r="J26" s="7" t="s">
        <v>106</v>
      </c>
      <c r="K26" s="7"/>
    </row>
    <row r="27" ht="25" customHeight="1" spans="1:11">
      <c r="A27" s="5">
        <v>25</v>
      </c>
      <c r="B27" s="5" t="s">
        <v>107</v>
      </c>
      <c r="C27" s="5">
        <v>3</v>
      </c>
      <c r="D27" s="5" t="s">
        <v>108</v>
      </c>
      <c r="E27" s="7" t="s">
        <v>109</v>
      </c>
      <c r="F27" s="5" t="s">
        <v>110</v>
      </c>
      <c r="G27" s="5" t="s">
        <v>90</v>
      </c>
      <c r="H27" s="5" t="s">
        <v>17</v>
      </c>
      <c r="I27" s="5" t="s">
        <v>18</v>
      </c>
      <c r="J27" s="21" t="s">
        <v>111</v>
      </c>
      <c r="K27" s="22" t="s">
        <v>112</v>
      </c>
    </row>
    <row r="28" ht="25" customHeight="1" spans="1:11">
      <c r="A28" s="5">
        <v>26</v>
      </c>
      <c r="B28" s="5" t="s">
        <v>113</v>
      </c>
      <c r="C28" s="5">
        <v>3</v>
      </c>
      <c r="D28" s="6" t="s">
        <v>114</v>
      </c>
      <c r="E28" s="7" t="s">
        <v>109</v>
      </c>
      <c r="F28" s="5" t="s">
        <v>115</v>
      </c>
      <c r="G28" s="5" t="s">
        <v>90</v>
      </c>
      <c r="H28" s="5" t="s">
        <v>37</v>
      </c>
      <c r="I28" s="5" t="s">
        <v>38</v>
      </c>
      <c r="J28" s="5" t="s">
        <v>116</v>
      </c>
      <c r="K28" s="22" t="s">
        <v>117</v>
      </c>
    </row>
    <row r="29" ht="25" customHeight="1" spans="1:11">
      <c r="A29" s="5">
        <v>27</v>
      </c>
      <c r="B29" s="5" t="s">
        <v>118</v>
      </c>
      <c r="C29" s="5">
        <v>3</v>
      </c>
      <c r="D29" s="6" t="s">
        <v>119</v>
      </c>
      <c r="E29" s="7" t="s">
        <v>109</v>
      </c>
      <c r="F29" s="5" t="s">
        <v>120</v>
      </c>
      <c r="G29" s="5" t="s">
        <v>36</v>
      </c>
      <c r="H29" s="5" t="s">
        <v>17</v>
      </c>
      <c r="I29" s="5" t="s">
        <v>18</v>
      </c>
      <c r="J29" s="5" t="s">
        <v>121</v>
      </c>
      <c r="K29" s="22"/>
    </row>
    <row r="30" ht="25" customHeight="1" spans="1:11">
      <c r="A30" s="5">
        <v>28</v>
      </c>
      <c r="B30" s="5" t="s">
        <v>122</v>
      </c>
      <c r="C30" s="5">
        <v>2</v>
      </c>
      <c r="D30" s="5" t="s">
        <v>123</v>
      </c>
      <c r="E30" s="7" t="s">
        <v>109</v>
      </c>
      <c r="F30" s="5" t="s">
        <v>124</v>
      </c>
      <c r="G30" s="5" t="s">
        <v>90</v>
      </c>
      <c r="H30" s="5" t="s">
        <v>37</v>
      </c>
      <c r="I30" s="5" t="s">
        <v>38</v>
      </c>
      <c r="J30" s="5" t="s">
        <v>125</v>
      </c>
      <c r="K30" s="23"/>
    </row>
    <row r="31" ht="25" customHeight="1" spans="1:11">
      <c r="A31" s="5">
        <v>29</v>
      </c>
      <c r="B31" s="5" t="s">
        <v>126</v>
      </c>
      <c r="C31" s="5">
        <v>4</v>
      </c>
      <c r="D31" s="5" t="s">
        <v>127</v>
      </c>
      <c r="E31" s="7" t="s">
        <v>109</v>
      </c>
      <c r="F31" s="5" t="s">
        <v>128</v>
      </c>
      <c r="G31" s="5" t="s">
        <v>16</v>
      </c>
      <c r="H31" s="5" t="s">
        <v>37</v>
      </c>
      <c r="I31" s="5" t="s">
        <v>38</v>
      </c>
      <c r="J31" s="5" t="s">
        <v>129</v>
      </c>
      <c r="K31" s="22"/>
    </row>
    <row r="32" ht="25" customHeight="1" spans="1:11">
      <c r="A32" s="5">
        <v>30</v>
      </c>
      <c r="B32" s="5" t="s">
        <v>130</v>
      </c>
      <c r="C32" s="5">
        <v>3</v>
      </c>
      <c r="D32" s="5" t="s">
        <v>131</v>
      </c>
      <c r="E32" s="7" t="s">
        <v>109</v>
      </c>
      <c r="F32" s="5" t="s">
        <v>128</v>
      </c>
      <c r="G32" s="5" t="s">
        <v>90</v>
      </c>
      <c r="H32" s="5" t="s">
        <v>37</v>
      </c>
      <c r="I32" s="5" t="s">
        <v>38</v>
      </c>
      <c r="J32" s="5" t="s">
        <v>132</v>
      </c>
      <c r="K32" s="22" t="s">
        <v>133</v>
      </c>
    </row>
    <row r="33" ht="25" customHeight="1" spans="1:11">
      <c r="A33" s="5">
        <v>31</v>
      </c>
      <c r="B33" s="5" t="s">
        <v>134</v>
      </c>
      <c r="C33" s="5">
        <v>1</v>
      </c>
      <c r="D33" s="5" t="s">
        <v>135</v>
      </c>
      <c r="E33" s="7" t="s">
        <v>109</v>
      </c>
      <c r="F33" s="5" t="s">
        <v>136</v>
      </c>
      <c r="G33" s="5" t="s">
        <v>90</v>
      </c>
      <c r="H33" s="5" t="s">
        <v>37</v>
      </c>
      <c r="I33" s="5" t="s">
        <v>38</v>
      </c>
      <c r="J33" s="5" t="s">
        <v>137</v>
      </c>
      <c r="K33" s="22" t="s">
        <v>138</v>
      </c>
    </row>
    <row r="34" ht="25" customHeight="1" spans="1:11">
      <c r="A34" s="5">
        <v>32</v>
      </c>
      <c r="B34" s="5" t="s">
        <v>139</v>
      </c>
      <c r="C34" s="5">
        <v>3</v>
      </c>
      <c r="D34" s="5" t="s">
        <v>140</v>
      </c>
      <c r="E34" s="7" t="s">
        <v>109</v>
      </c>
      <c r="F34" s="5" t="s">
        <v>136</v>
      </c>
      <c r="G34" s="5" t="s">
        <v>36</v>
      </c>
      <c r="H34" s="5" t="s">
        <v>17</v>
      </c>
      <c r="I34" s="5" t="s">
        <v>18</v>
      </c>
      <c r="J34" s="5" t="s">
        <v>141</v>
      </c>
      <c r="K34" s="22" t="s">
        <v>142</v>
      </c>
    </row>
    <row r="35" ht="25" customHeight="1" spans="1:11">
      <c r="A35" s="5">
        <v>33</v>
      </c>
      <c r="B35" s="5" t="s">
        <v>143</v>
      </c>
      <c r="C35" s="5">
        <v>1</v>
      </c>
      <c r="D35" s="5" t="s">
        <v>144</v>
      </c>
      <c r="E35" s="7" t="s">
        <v>109</v>
      </c>
      <c r="F35" s="5" t="s">
        <v>136</v>
      </c>
      <c r="G35" s="5" t="s">
        <v>69</v>
      </c>
      <c r="H35" s="5" t="s">
        <v>37</v>
      </c>
      <c r="I35" s="5" t="s">
        <v>38</v>
      </c>
      <c r="J35" s="5" t="s">
        <v>145</v>
      </c>
      <c r="K35" s="23"/>
    </row>
    <row r="36" ht="25" customHeight="1" spans="1:11">
      <c r="A36" s="5">
        <v>34</v>
      </c>
      <c r="B36" s="5" t="s">
        <v>146</v>
      </c>
      <c r="C36" s="5">
        <v>1</v>
      </c>
      <c r="D36" s="5" t="s">
        <v>147</v>
      </c>
      <c r="E36" s="7" t="s">
        <v>109</v>
      </c>
      <c r="F36" s="5" t="s">
        <v>136</v>
      </c>
      <c r="G36" s="5" t="s">
        <v>69</v>
      </c>
      <c r="H36" s="5" t="s">
        <v>148</v>
      </c>
      <c r="I36" s="5" t="s">
        <v>38</v>
      </c>
      <c r="J36" s="5" t="s">
        <v>149</v>
      </c>
      <c r="K36" s="23"/>
    </row>
    <row r="37" ht="25" customHeight="1" spans="1:11">
      <c r="A37" s="5">
        <v>35</v>
      </c>
      <c r="B37" s="5" t="s">
        <v>150</v>
      </c>
      <c r="C37" s="5">
        <v>1</v>
      </c>
      <c r="D37" s="5" t="s">
        <v>151</v>
      </c>
      <c r="E37" s="7" t="s">
        <v>109</v>
      </c>
      <c r="F37" s="5" t="s">
        <v>152</v>
      </c>
      <c r="G37" s="5" t="s">
        <v>69</v>
      </c>
      <c r="H37" s="5" t="s">
        <v>17</v>
      </c>
      <c r="I37" s="5" t="s">
        <v>18</v>
      </c>
      <c r="J37" s="5" t="s">
        <v>153</v>
      </c>
      <c r="K37" s="22"/>
    </row>
    <row r="38" ht="25" customHeight="1" spans="1:11">
      <c r="A38" s="5">
        <v>36</v>
      </c>
      <c r="B38" s="5" t="s">
        <v>154</v>
      </c>
      <c r="C38" s="5">
        <v>1</v>
      </c>
      <c r="D38" s="5" t="s">
        <v>155</v>
      </c>
      <c r="E38" s="7" t="s">
        <v>109</v>
      </c>
      <c r="F38" s="5" t="s">
        <v>156</v>
      </c>
      <c r="G38" s="5" t="s">
        <v>69</v>
      </c>
      <c r="H38" s="5" t="s">
        <v>148</v>
      </c>
      <c r="I38" s="5" t="s">
        <v>38</v>
      </c>
      <c r="J38" s="5" t="s">
        <v>157</v>
      </c>
      <c r="K38" s="22" t="s">
        <v>158</v>
      </c>
    </row>
    <row r="39" ht="25" customHeight="1" spans="1:11">
      <c r="A39" s="5">
        <v>37</v>
      </c>
      <c r="B39" s="5" t="s">
        <v>159</v>
      </c>
      <c r="C39" s="5">
        <v>1</v>
      </c>
      <c r="D39" s="5" t="s">
        <v>160</v>
      </c>
      <c r="E39" s="7" t="s">
        <v>109</v>
      </c>
      <c r="F39" s="5" t="s">
        <v>161</v>
      </c>
      <c r="G39" s="5" t="s">
        <v>69</v>
      </c>
      <c r="H39" s="5" t="s">
        <v>37</v>
      </c>
      <c r="I39" s="5" t="s">
        <v>38</v>
      </c>
      <c r="J39" s="5" t="s">
        <v>162</v>
      </c>
      <c r="K39" s="23"/>
    </row>
    <row r="40" ht="25" customHeight="1" spans="1:11">
      <c r="A40" s="5">
        <v>38</v>
      </c>
      <c r="B40" s="5" t="s">
        <v>163</v>
      </c>
      <c r="C40" s="5">
        <v>1</v>
      </c>
      <c r="D40" s="5" t="s">
        <v>164</v>
      </c>
      <c r="E40" s="7" t="s">
        <v>109</v>
      </c>
      <c r="F40" s="5" t="s">
        <v>165</v>
      </c>
      <c r="G40" s="5" t="s">
        <v>36</v>
      </c>
      <c r="H40" s="5" t="s">
        <v>17</v>
      </c>
      <c r="I40" s="5" t="s">
        <v>18</v>
      </c>
      <c r="J40" s="5" t="s">
        <v>166</v>
      </c>
      <c r="K40" s="22"/>
    </row>
    <row r="41" ht="25" customHeight="1" spans="1:11">
      <c r="A41" s="5">
        <v>39</v>
      </c>
      <c r="B41" s="5" t="s">
        <v>167</v>
      </c>
      <c r="C41" s="5">
        <v>1</v>
      </c>
      <c r="D41" s="6" t="s">
        <v>168</v>
      </c>
      <c r="E41" s="7" t="s">
        <v>109</v>
      </c>
      <c r="F41" s="5" t="s">
        <v>169</v>
      </c>
      <c r="G41" s="5" t="s">
        <v>69</v>
      </c>
      <c r="H41" s="5" t="s">
        <v>148</v>
      </c>
      <c r="I41" s="5" t="s">
        <v>38</v>
      </c>
      <c r="J41" s="5" t="s">
        <v>170</v>
      </c>
      <c r="K41" s="23"/>
    </row>
    <row r="42" ht="25" customHeight="1" spans="1:11">
      <c r="A42" s="5">
        <v>40</v>
      </c>
      <c r="B42" s="5" t="s">
        <v>171</v>
      </c>
      <c r="C42" s="5">
        <v>1</v>
      </c>
      <c r="D42" s="5" t="s">
        <v>172</v>
      </c>
      <c r="E42" s="7" t="s">
        <v>109</v>
      </c>
      <c r="F42" s="5" t="s">
        <v>173</v>
      </c>
      <c r="G42" s="5" t="s">
        <v>90</v>
      </c>
      <c r="H42" s="5" t="s">
        <v>17</v>
      </c>
      <c r="I42" s="5" t="s">
        <v>18</v>
      </c>
      <c r="J42" s="5" t="s">
        <v>174</v>
      </c>
      <c r="K42" s="5" t="s">
        <v>175</v>
      </c>
    </row>
    <row r="43" ht="25" customHeight="1" spans="1:11">
      <c r="A43" s="5">
        <v>41</v>
      </c>
      <c r="B43" s="5" t="s">
        <v>176</v>
      </c>
      <c r="C43" s="5">
        <v>2</v>
      </c>
      <c r="D43" s="5" t="s">
        <v>177</v>
      </c>
      <c r="E43" s="7" t="s">
        <v>109</v>
      </c>
      <c r="F43" s="5" t="s">
        <v>173</v>
      </c>
      <c r="G43" s="5" t="s">
        <v>16</v>
      </c>
      <c r="H43" s="5" t="s">
        <v>17</v>
      </c>
      <c r="I43" s="5" t="s">
        <v>18</v>
      </c>
      <c r="J43" s="5" t="s">
        <v>178</v>
      </c>
      <c r="K43" s="5" t="s">
        <v>179</v>
      </c>
    </row>
    <row r="44" ht="25" customHeight="1" spans="1:11">
      <c r="A44" s="5">
        <v>42</v>
      </c>
      <c r="B44" s="10" t="s">
        <v>180</v>
      </c>
      <c r="C44" s="11">
        <v>1</v>
      </c>
      <c r="D44" s="12" t="s">
        <v>181</v>
      </c>
      <c r="E44" s="12" t="s">
        <v>182</v>
      </c>
      <c r="F44" s="13" t="s">
        <v>183</v>
      </c>
      <c r="G44" s="5" t="s">
        <v>69</v>
      </c>
      <c r="H44" s="5" t="s">
        <v>17</v>
      </c>
      <c r="I44" s="24" t="s">
        <v>18</v>
      </c>
      <c r="J44" s="4" t="s">
        <v>184</v>
      </c>
      <c r="K44" s="6"/>
    </row>
    <row r="45" ht="25" customHeight="1" spans="1:11">
      <c r="A45" s="5">
        <v>43</v>
      </c>
      <c r="B45" s="10" t="s">
        <v>185</v>
      </c>
      <c r="C45" s="14">
        <v>1</v>
      </c>
      <c r="D45" s="12" t="s">
        <v>186</v>
      </c>
      <c r="E45" s="12" t="s">
        <v>182</v>
      </c>
      <c r="F45" s="13" t="s">
        <v>187</v>
      </c>
      <c r="G45" s="5" t="s">
        <v>90</v>
      </c>
      <c r="H45" s="5" t="s">
        <v>17</v>
      </c>
      <c r="I45" s="24" t="s">
        <v>18</v>
      </c>
      <c r="J45" s="25" t="s">
        <v>188</v>
      </c>
      <c r="K45" s="6"/>
    </row>
    <row r="46" ht="25" customHeight="1" spans="1:11">
      <c r="A46" s="5">
        <v>44</v>
      </c>
      <c r="B46" s="7" t="s">
        <v>189</v>
      </c>
      <c r="C46" s="7">
        <v>3</v>
      </c>
      <c r="D46" s="15" t="s">
        <v>190</v>
      </c>
      <c r="E46" s="12" t="s">
        <v>182</v>
      </c>
      <c r="F46" s="7" t="s">
        <v>191</v>
      </c>
      <c r="G46" s="5" t="s">
        <v>90</v>
      </c>
      <c r="H46" s="5" t="s">
        <v>17</v>
      </c>
      <c r="I46" s="24" t="s">
        <v>18</v>
      </c>
      <c r="J46" s="7" t="s">
        <v>192</v>
      </c>
      <c r="K46" s="5" t="s">
        <v>193</v>
      </c>
    </row>
    <row r="47" ht="25" customHeight="1" spans="1:11">
      <c r="A47" s="5">
        <v>45</v>
      </c>
      <c r="B47" s="7" t="s">
        <v>194</v>
      </c>
      <c r="C47" s="14">
        <v>3</v>
      </c>
      <c r="D47" s="15" t="s">
        <v>195</v>
      </c>
      <c r="E47" s="12" t="s">
        <v>182</v>
      </c>
      <c r="F47" s="13" t="s">
        <v>196</v>
      </c>
      <c r="G47" s="5" t="s">
        <v>16</v>
      </c>
      <c r="H47" s="5" t="s">
        <v>37</v>
      </c>
      <c r="I47" s="5" t="s">
        <v>38</v>
      </c>
      <c r="J47" s="7" t="s">
        <v>106</v>
      </c>
      <c r="K47" s="8"/>
    </row>
    <row r="48" ht="25" customHeight="1" spans="1:11">
      <c r="A48" s="5">
        <v>46</v>
      </c>
      <c r="B48" s="5" t="s">
        <v>197</v>
      </c>
      <c r="C48" s="16">
        <v>1</v>
      </c>
      <c r="D48" s="17" t="s">
        <v>198</v>
      </c>
      <c r="E48" s="12" t="s">
        <v>182</v>
      </c>
      <c r="F48" s="5" t="s">
        <v>199</v>
      </c>
      <c r="G48" s="5" t="s">
        <v>69</v>
      </c>
      <c r="H48" s="5" t="s">
        <v>17</v>
      </c>
      <c r="I48" s="5" t="s">
        <v>18</v>
      </c>
      <c r="J48" s="16" t="s">
        <v>200</v>
      </c>
      <c r="K48" s="6"/>
    </row>
    <row r="49" ht="25" customHeight="1" spans="1:11">
      <c r="A49" s="5">
        <v>47</v>
      </c>
      <c r="B49" s="7" t="s">
        <v>201</v>
      </c>
      <c r="C49" s="14">
        <v>5</v>
      </c>
      <c r="D49" s="14" t="s">
        <v>202</v>
      </c>
      <c r="E49" s="12" t="s">
        <v>182</v>
      </c>
      <c r="F49" s="5" t="s">
        <v>203</v>
      </c>
      <c r="G49" s="5" t="s">
        <v>16</v>
      </c>
      <c r="H49" s="5" t="s">
        <v>17</v>
      </c>
      <c r="I49" s="5" t="s">
        <v>18</v>
      </c>
      <c r="J49" s="7" t="s">
        <v>204</v>
      </c>
      <c r="K49" s="6"/>
    </row>
    <row r="50" ht="25" customHeight="1" spans="1:11">
      <c r="A50" s="5">
        <v>48</v>
      </c>
      <c r="B50" s="10" t="s">
        <v>205</v>
      </c>
      <c r="C50" s="16">
        <v>3</v>
      </c>
      <c r="D50" s="17" t="s">
        <v>206</v>
      </c>
      <c r="E50" s="12" t="s">
        <v>182</v>
      </c>
      <c r="F50" s="5" t="s">
        <v>207</v>
      </c>
      <c r="G50" s="5" t="s">
        <v>90</v>
      </c>
      <c r="H50" s="5" t="s">
        <v>17</v>
      </c>
      <c r="I50" s="5" t="s">
        <v>18</v>
      </c>
      <c r="J50" s="16" t="s">
        <v>208</v>
      </c>
      <c r="K50" s="6"/>
    </row>
    <row r="51" ht="25" customHeight="1" spans="1:11">
      <c r="A51" s="5">
        <v>49</v>
      </c>
      <c r="B51" s="10" t="s">
        <v>209</v>
      </c>
      <c r="C51" s="14">
        <v>2</v>
      </c>
      <c r="D51" s="18" t="s">
        <v>210</v>
      </c>
      <c r="E51" s="12" t="s">
        <v>182</v>
      </c>
      <c r="F51" s="13" t="s">
        <v>211</v>
      </c>
      <c r="G51" s="5" t="s">
        <v>90</v>
      </c>
      <c r="H51" s="19" t="s">
        <v>17</v>
      </c>
      <c r="I51" s="24" t="s">
        <v>18</v>
      </c>
      <c r="J51" s="8" t="s">
        <v>212</v>
      </c>
      <c r="K51" s="6"/>
    </row>
    <row r="52" ht="25" customHeight="1" spans="1:11">
      <c r="A52" s="5">
        <v>50</v>
      </c>
      <c r="B52" s="7" t="s">
        <v>213</v>
      </c>
      <c r="C52" s="11">
        <v>5</v>
      </c>
      <c r="D52" s="15" t="s">
        <v>214</v>
      </c>
      <c r="E52" s="12" t="s">
        <v>182</v>
      </c>
      <c r="F52" s="13" t="s">
        <v>215</v>
      </c>
      <c r="G52" s="5" t="s">
        <v>90</v>
      </c>
      <c r="H52" s="19" t="s">
        <v>17</v>
      </c>
      <c r="I52" s="24" t="s">
        <v>18</v>
      </c>
      <c r="J52" s="7" t="s">
        <v>216</v>
      </c>
      <c r="K52" s="6"/>
    </row>
    <row r="53" ht="25" customHeight="1" spans="1:11">
      <c r="A53" s="5">
        <v>51</v>
      </c>
      <c r="B53" s="10" t="s">
        <v>217</v>
      </c>
      <c r="C53" s="11">
        <v>2</v>
      </c>
      <c r="D53" s="12" t="s">
        <v>218</v>
      </c>
      <c r="E53" s="12" t="s">
        <v>182</v>
      </c>
      <c r="F53" s="13" t="s">
        <v>219</v>
      </c>
      <c r="G53" s="5" t="s">
        <v>16</v>
      </c>
      <c r="H53" s="5" t="s">
        <v>37</v>
      </c>
      <c r="I53" s="5" t="s">
        <v>38</v>
      </c>
      <c r="J53" s="4" t="s">
        <v>220</v>
      </c>
      <c r="K53" s="6"/>
    </row>
    <row r="54" ht="25" customHeight="1" spans="1:11">
      <c r="A54" s="5">
        <v>52</v>
      </c>
      <c r="B54" s="5" t="s">
        <v>221</v>
      </c>
      <c r="C54" s="16">
        <v>1</v>
      </c>
      <c r="D54" s="12" t="s">
        <v>222</v>
      </c>
      <c r="E54" s="12" t="s">
        <v>182</v>
      </c>
      <c r="F54" s="5" t="s">
        <v>223</v>
      </c>
      <c r="G54" s="5" t="s">
        <v>69</v>
      </c>
      <c r="H54" s="5" t="s">
        <v>17</v>
      </c>
      <c r="I54" s="5" t="s">
        <v>18</v>
      </c>
      <c r="J54" s="16" t="s">
        <v>224</v>
      </c>
      <c r="K54" s="6"/>
    </row>
    <row r="55" ht="25" customHeight="1" spans="1:11">
      <c r="A55" s="5">
        <v>53</v>
      </c>
      <c r="B55" s="5" t="s">
        <v>225</v>
      </c>
      <c r="C55" s="16">
        <v>1</v>
      </c>
      <c r="D55" s="12" t="s">
        <v>226</v>
      </c>
      <c r="E55" s="12" t="s">
        <v>182</v>
      </c>
      <c r="F55" s="5" t="s">
        <v>223</v>
      </c>
      <c r="G55" s="5" t="s">
        <v>69</v>
      </c>
      <c r="H55" s="5" t="s">
        <v>17</v>
      </c>
      <c r="I55" s="5" t="s">
        <v>18</v>
      </c>
      <c r="J55" s="16" t="s">
        <v>224</v>
      </c>
      <c r="K55" s="6"/>
    </row>
    <row r="56" ht="25" customHeight="1" spans="1:11">
      <c r="A56" s="5">
        <v>54</v>
      </c>
      <c r="B56" s="5" t="s">
        <v>227</v>
      </c>
      <c r="C56" s="16">
        <v>6</v>
      </c>
      <c r="D56" s="15" t="s">
        <v>228</v>
      </c>
      <c r="E56" s="12" t="s">
        <v>182</v>
      </c>
      <c r="F56" s="5" t="s">
        <v>229</v>
      </c>
      <c r="G56" s="5" t="s">
        <v>36</v>
      </c>
      <c r="H56" s="5" t="s">
        <v>17</v>
      </c>
      <c r="I56" s="5" t="s">
        <v>18</v>
      </c>
      <c r="J56" s="16" t="s">
        <v>19</v>
      </c>
      <c r="K56" s="5"/>
    </row>
    <row r="57" ht="25" customHeight="1" spans="1:11">
      <c r="A57" s="5">
        <v>55</v>
      </c>
      <c r="B57" s="5" t="s">
        <v>230</v>
      </c>
      <c r="C57" s="16">
        <v>1</v>
      </c>
      <c r="D57" s="15" t="s">
        <v>231</v>
      </c>
      <c r="E57" s="12" t="s">
        <v>182</v>
      </c>
      <c r="F57" s="5" t="s">
        <v>232</v>
      </c>
      <c r="G57" s="5" t="s">
        <v>69</v>
      </c>
      <c r="H57" s="5" t="s">
        <v>148</v>
      </c>
      <c r="I57" s="5" t="s">
        <v>38</v>
      </c>
      <c r="J57" s="16" t="s">
        <v>233</v>
      </c>
      <c r="K57" s="7"/>
    </row>
    <row r="58" ht="25" customHeight="1" spans="1:11">
      <c r="A58" s="5">
        <v>56</v>
      </c>
      <c r="B58" s="5" t="s">
        <v>234</v>
      </c>
      <c r="C58" s="16">
        <v>1</v>
      </c>
      <c r="D58" s="15" t="s">
        <v>235</v>
      </c>
      <c r="E58" s="12" t="s">
        <v>182</v>
      </c>
      <c r="F58" s="5" t="s">
        <v>236</v>
      </c>
      <c r="G58" s="5" t="s">
        <v>69</v>
      </c>
      <c r="H58" s="5" t="s">
        <v>148</v>
      </c>
      <c r="I58" s="5" t="s">
        <v>38</v>
      </c>
      <c r="J58" s="16" t="s">
        <v>237</v>
      </c>
      <c r="K58" s="7"/>
    </row>
    <row r="59" ht="25" customHeight="1" spans="1:11">
      <c r="A59" s="5">
        <v>57</v>
      </c>
      <c r="B59" s="5" t="s">
        <v>238</v>
      </c>
      <c r="C59" s="16">
        <v>1</v>
      </c>
      <c r="D59" s="15" t="s">
        <v>239</v>
      </c>
      <c r="E59" s="12" t="s">
        <v>182</v>
      </c>
      <c r="F59" s="5" t="s">
        <v>236</v>
      </c>
      <c r="G59" s="5" t="s">
        <v>69</v>
      </c>
      <c r="H59" s="5" t="s">
        <v>148</v>
      </c>
      <c r="I59" s="5" t="s">
        <v>38</v>
      </c>
      <c r="J59" s="16" t="s">
        <v>237</v>
      </c>
      <c r="K59" s="7"/>
    </row>
    <row r="60" ht="25" customHeight="1" spans="1:11">
      <c r="A60" s="5">
        <v>58</v>
      </c>
      <c r="B60" s="5" t="s">
        <v>240</v>
      </c>
      <c r="C60" s="5">
        <v>5</v>
      </c>
      <c r="D60" s="14" t="s">
        <v>241</v>
      </c>
      <c r="E60" s="12" t="s">
        <v>182</v>
      </c>
      <c r="F60" s="5" t="s">
        <v>242</v>
      </c>
      <c r="G60" s="5" t="s">
        <v>36</v>
      </c>
      <c r="H60" s="5" t="s">
        <v>37</v>
      </c>
      <c r="I60" s="5" t="s">
        <v>38</v>
      </c>
      <c r="J60" s="7" t="s">
        <v>243</v>
      </c>
      <c r="K60" s="5"/>
    </row>
    <row r="61" ht="25" customHeight="1" spans="1:11">
      <c r="A61" s="5">
        <v>59</v>
      </c>
      <c r="B61" s="7" t="s">
        <v>244</v>
      </c>
      <c r="C61" s="11">
        <v>6</v>
      </c>
      <c r="D61" s="15" t="s">
        <v>245</v>
      </c>
      <c r="E61" s="12" t="s">
        <v>182</v>
      </c>
      <c r="F61" s="13" t="s">
        <v>246</v>
      </c>
      <c r="G61" s="5" t="s">
        <v>36</v>
      </c>
      <c r="H61" s="5" t="s">
        <v>37</v>
      </c>
      <c r="I61" s="5" t="s">
        <v>38</v>
      </c>
      <c r="J61" s="7" t="s">
        <v>192</v>
      </c>
      <c r="K61" s="6"/>
    </row>
    <row r="62" ht="25" customHeight="1" spans="1:11">
      <c r="A62" s="5">
        <v>60</v>
      </c>
      <c r="B62" s="7" t="s">
        <v>247</v>
      </c>
      <c r="C62" s="14">
        <v>4</v>
      </c>
      <c r="D62" s="15" t="s">
        <v>248</v>
      </c>
      <c r="E62" s="12" t="s">
        <v>182</v>
      </c>
      <c r="F62" s="13" t="s">
        <v>249</v>
      </c>
      <c r="G62" s="5" t="s">
        <v>16</v>
      </c>
      <c r="H62" s="5" t="s">
        <v>37</v>
      </c>
      <c r="I62" s="5" t="s">
        <v>38</v>
      </c>
      <c r="J62" s="7" t="s">
        <v>250</v>
      </c>
      <c r="K62" s="8"/>
    </row>
    <row r="63" ht="25" customHeight="1" spans="1:11">
      <c r="A63" s="5">
        <v>61</v>
      </c>
      <c r="B63" s="7" t="s">
        <v>251</v>
      </c>
      <c r="C63" s="7">
        <v>2</v>
      </c>
      <c r="D63" s="15" t="s">
        <v>252</v>
      </c>
      <c r="E63" s="12" t="s">
        <v>182</v>
      </c>
      <c r="F63" s="13" t="s">
        <v>246</v>
      </c>
      <c r="G63" s="5" t="s">
        <v>90</v>
      </c>
      <c r="H63" s="5" t="s">
        <v>37</v>
      </c>
      <c r="I63" s="5" t="s">
        <v>38</v>
      </c>
      <c r="J63" s="7" t="s">
        <v>253</v>
      </c>
      <c r="K63" s="7"/>
    </row>
    <row r="64" ht="25" customHeight="1" spans="1:11">
      <c r="A64" s="5">
        <v>62</v>
      </c>
      <c r="B64" s="10" t="s">
        <v>254</v>
      </c>
      <c r="C64" s="11">
        <v>7</v>
      </c>
      <c r="D64" s="12" t="s">
        <v>255</v>
      </c>
      <c r="E64" s="12" t="s">
        <v>182</v>
      </c>
      <c r="F64" s="13" t="s">
        <v>256</v>
      </c>
      <c r="G64" s="5" t="s">
        <v>90</v>
      </c>
      <c r="H64" s="5" t="s">
        <v>17</v>
      </c>
      <c r="I64" s="24" t="s">
        <v>18</v>
      </c>
      <c r="J64" s="4" t="s">
        <v>257</v>
      </c>
      <c r="K64" s="6"/>
    </row>
    <row r="65" ht="25" customHeight="1" spans="1:11">
      <c r="A65" s="5">
        <v>63</v>
      </c>
      <c r="B65" s="10" t="s">
        <v>258</v>
      </c>
      <c r="C65" s="11">
        <v>1</v>
      </c>
      <c r="D65" s="12" t="s">
        <v>259</v>
      </c>
      <c r="E65" s="12" t="s">
        <v>182</v>
      </c>
      <c r="F65" s="13" t="s">
        <v>260</v>
      </c>
      <c r="G65" s="5" t="s">
        <v>69</v>
      </c>
      <c r="H65" s="5" t="s">
        <v>37</v>
      </c>
      <c r="I65" s="5" t="s">
        <v>38</v>
      </c>
      <c r="J65" s="4" t="s">
        <v>261</v>
      </c>
      <c r="K65" s="6"/>
    </row>
    <row r="66" ht="25" customHeight="1" spans="1:11">
      <c r="A66" s="5">
        <v>64</v>
      </c>
      <c r="B66" s="10" t="s">
        <v>262</v>
      </c>
      <c r="C66" s="14">
        <v>3</v>
      </c>
      <c r="D66" s="12" t="s">
        <v>263</v>
      </c>
      <c r="E66" s="12" t="s">
        <v>182</v>
      </c>
      <c r="F66" s="13" t="s">
        <v>264</v>
      </c>
      <c r="G66" s="5" t="s">
        <v>16</v>
      </c>
      <c r="H66" s="5" t="s">
        <v>37</v>
      </c>
      <c r="I66" s="5" t="s">
        <v>38</v>
      </c>
      <c r="J66" s="8" t="s">
        <v>265</v>
      </c>
      <c r="K66" s="8"/>
    </row>
    <row r="67" ht="25" customHeight="1" spans="1:11">
      <c r="A67" s="5">
        <v>65</v>
      </c>
      <c r="B67" s="7" t="s">
        <v>266</v>
      </c>
      <c r="C67" s="7">
        <v>4</v>
      </c>
      <c r="D67" s="15" t="s">
        <v>267</v>
      </c>
      <c r="E67" s="12" t="s">
        <v>182</v>
      </c>
      <c r="F67" s="7" t="s">
        <v>268</v>
      </c>
      <c r="G67" s="5" t="s">
        <v>16</v>
      </c>
      <c r="H67" s="5" t="s">
        <v>17</v>
      </c>
      <c r="I67" s="7" t="s">
        <v>18</v>
      </c>
      <c r="J67" s="7" t="s">
        <v>269</v>
      </c>
      <c r="K67" s="5" t="s">
        <v>270</v>
      </c>
    </row>
    <row r="68" ht="25" customHeight="1" spans="1:11">
      <c r="A68" s="5">
        <v>66</v>
      </c>
      <c r="B68" s="10" t="s">
        <v>271</v>
      </c>
      <c r="C68" s="11">
        <v>2</v>
      </c>
      <c r="D68" s="12" t="s">
        <v>272</v>
      </c>
      <c r="E68" s="12" t="s">
        <v>182</v>
      </c>
      <c r="F68" s="13" t="s">
        <v>273</v>
      </c>
      <c r="G68" s="5" t="s">
        <v>16</v>
      </c>
      <c r="H68" s="5" t="s">
        <v>37</v>
      </c>
      <c r="I68" s="5" t="s">
        <v>38</v>
      </c>
      <c r="J68" s="4" t="s">
        <v>274</v>
      </c>
      <c r="K68" s="6"/>
    </row>
    <row r="69" ht="25" customHeight="1" spans="1:11">
      <c r="A69" s="5">
        <v>67</v>
      </c>
      <c r="B69" s="10" t="s">
        <v>275</v>
      </c>
      <c r="C69" s="14">
        <v>1</v>
      </c>
      <c r="D69" s="12" t="s">
        <v>276</v>
      </c>
      <c r="E69" s="12" t="s">
        <v>182</v>
      </c>
      <c r="F69" s="13" t="s">
        <v>277</v>
      </c>
      <c r="G69" s="5" t="s">
        <v>69</v>
      </c>
      <c r="H69" s="5" t="s">
        <v>37</v>
      </c>
      <c r="I69" s="5" t="s">
        <v>38</v>
      </c>
      <c r="J69" s="8" t="s">
        <v>278</v>
      </c>
      <c r="K69" s="8"/>
    </row>
    <row r="70" ht="25" customHeight="1" spans="1:11">
      <c r="A70" s="5">
        <v>68</v>
      </c>
      <c r="B70" s="10" t="s">
        <v>279</v>
      </c>
      <c r="C70" s="11">
        <v>5</v>
      </c>
      <c r="D70" s="12" t="s">
        <v>280</v>
      </c>
      <c r="E70" s="12" t="s">
        <v>182</v>
      </c>
      <c r="F70" s="13" t="s">
        <v>281</v>
      </c>
      <c r="G70" s="5" t="s">
        <v>16</v>
      </c>
      <c r="H70" s="5" t="s">
        <v>17</v>
      </c>
      <c r="I70" s="24" t="s">
        <v>18</v>
      </c>
      <c r="J70" s="7" t="s">
        <v>282</v>
      </c>
      <c r="K70" s="6"/>
    </row>
    <row r="71" ht="25" customHeight="1" spans="1:11">
      <c r="A71" s="5">
        <v>69</v>
      </c>
      <c r="B71" s="7" t="s">
        <v>283</v>
      </c>
      <c r="C71" s="7">
        <v>2</v>
      </c>
      <c r="D71" s="14" t="s">
        <v>284</v>
      </c>
      <c r="E71" s="12" t="s">
        <v>182</v>
      </c>
      <c r="F71" s="13" t="s">
        <v>285</v>
      </c>
      <c r="G71" s="5" t="s">
        <v>16</v>
      </c>
      <c r="H71" s="5" t="s">
        <v>17</v>
      </c>
      <c r="I71" s="7" t="s">
        <v>18</v>
      </c>
      <c r="J71" s="7" t="s">
        <v>184</v>
      </c>
      <c r="K71" s="6"/>
    </row>
    <row r="72" ht="25" customHeight="1" spans="1:11">
      <c r="A72" s="5">
        <v>70</v>
      </c>
      <c r="B72" s="7" t="s">
        <v>286</v>
      </c>
      <c r="C72" s="7">
        <v>6</v>
      </c>
      <c r="D72" s="15" t="s">
        <v>287</v>
      </c>
      <c r="E72" s="12" t="s">
        <v>182</v>
      </c>
      <c r="F72" s="7" t="s">
        <v>288</v>
      </c>
      <c r="G72" s="5" t="s">
        <v>16</v>
      </c>
      <c r="H72" s="5" t="s">
        <v>17</v>
      </c>
      <c r="I72" s="7" t="s">
        <v>18</v>
      </c>
      <c r="J72" s="7" t="s">
        <v>233</v>
      </c>
      <c r="K72" s="6"/>
    </row>
    <row r="73" ht="25" customHeight="1" spans="1:11">
      <c r="A73" s="5">
        <v>71</v>
      </c>
      <c r="B73" s="7" t="s">
        <v>289</v>
      </c>
      <c r="C73" s="7">
        <v>3</v>
      </c>
      <c r="D73" s="15" t="s">
        <v>290</v>
      </c>
      <c r="E73" s="12" t="s">
        <v>182</v>
      </c>
      <c r="F73" s="13" t="s">
        <v>291</v>
      </c>
      <c r="G73" s="5" t="s">
        <v>16</v>
      </c>
      <c r="H73" s="5" t="s">
        <v>37</v>
      </c>
      <c r="I73" s="5" t="s">
        <v>38</v>
      </c>
      <c r="J73" s="7" t="s">
        <v>292</v>
      </c>
      <c r="K73" s="6"/>
    </row>
    <row r="74" ht="25" customHeight="1" spans="1:11">
      <c r="A74" s="5">
        <v>72</v>
      </c>
      <c r="B74" s="7" t="s">
        <v>293</v>
      </c>
      <c r="C74" s="7">
        <v>3</v>
      </c>
      <c r="D74" s="15" t="s">
        <v>294</v>
      </c>
      <c r="E74" s="12" t="s">
        <v>182</v>
      </c>
      <c r="F74" s="13" t="s">
        <v>295</v>
      </c>
      <c r="G74" s="5" t="s">
        <v>16</v>
      </c>
      <c r="H74" s="5" t="s">
        <v>17</v>
      </c>
      <c r="I74" s="7" t="s">
        <v>18</v>
      </c>
      <c r="J74" s="7" t="s">
        <v>296</v>
      </c>
      <c r="K74" s="6"/>
    </row>
    <row r="75" ht="25" customHeight="1" spans="1:11">
      <c r="A75" s="5">
        <v>73</v>
      </c>
      <c r="B75" s="10" t="s">
        <v>297</v>
      </c>
      <c r="C75" s="11">
        <v>1</v>
      </c>
      <c r="D75" s="12" t="s">
        <v>298</v>
      </c>
      <c r="E75" s="12" t="s">
        <v>182</v>
      </c>
      <c r="F75" s="13" t="s">
        <v>299</v>
      </c>
      <c r="G75" s="5" t="s">
        <v>69</v>
      </c>
      <c r="H75" s="5" t="s">
        <v>148</v>
      </c>
      <c r="I75" s="5" t="s">
        <v>38</v>
      </c>
      <c r="J75" s="4" t="s">
        <v>300</v>
      </c>
      <c r="K75" s="6"/>
    </row>
    <row r="76" ht="25" customHeight="1" spans="1:11">
      <c r="A76" s="5">
        <v>74</v>
      </c>
      <c r="B76" s="10" t="s">
        <v>301</v>
      </c>
      <c r="C76" s="14">
        <v>3</v>
      </c>
      <c r="D76" s="14" t="s">
        <v>302</v>
      </c>
      <c r="E76" s="12" t="s">
        <v>182</v>
      </c>
      <c r="F76" s="13" t="s">
        <v>303</v>
      </c>
      <c r="G76" s="9" t="s">
        <v>105</v>
      </c>
      <c r="H76" s="5" t="s">
        <v>37</v>
      </c>
      <c r="I76" s="5" t="s">
        <v>38</v>
      </c>
      <c r="J76" s="8" t="s">
        <v>304</v>
      </c>
      <c r="K76" s="8"/>
    </row>
    <row r="77" ht="25" customHeight="1" spans="1:11">
      <c r="A77" s="5">
        <v>75</v>
      </c>
      <c r="B77" s="10" t="s">
        <v>305</v>
      </c>
      <c r="C77" s="11">
        <v>2</v>
      </c>
      <c r="D77" s="12" t="s">
        <v>306</v>
      </c>
      <c r="E77" s="12" t="s">
        <v>182</v>
      </c>
      <c r="F77" s="13" t="s">
        <v>307</v>
      </c>
      <c r="G77" s="5" t="s">
        <v>16</v>
      </c>
      <c r="H77" s="5" t="s">
        <v>17</v>
      </c>
      <c r="I77" s="24" t="s">
        <v>18</v>
      </c>
      <c r="J77" s="4" t="s">
        <v>257</v>
      </c>
      <c r="K77" s="6"/>
    </row>
    <row r="78" ht="25" customHeight="1" spans="1:11">
      <c r="A78" s="5">
        <v>76</v>
      </c>
      <c r="B78" s="10" t="s">
        <v>308</v>
      </c>
      <c r="C78" s="11">
        <v>4</v>
      </c>
      <c r="D78" s="26" t="s">
        <v>309</v>
      </c>
      <c r="E78" s="26" t="s">
        <v>310</v>
      </c>
      <c r="F78" s="5" t="s">
        <v>311</v>
      </c>
      <c r="G78" s="5" t="s">
        <v>16</v>
      </c>
      <c r="H78" s="5" t="s">
        <v>37</v>
      </c>
      <c r="I78" s="5" t="s">
        <v>38</v>
      </c>
      <c r="J78" s="4" t="s">
        <v>312</v>
      </c>
      <c r="K78" s="6"/>
    </row>
    <row r="79" ht="25" customHeight="1" spans="1:11">
      <c r="A79" s="5">
        <v>77</v>
      </c>
      <c r="B79" s="10" t="s">
        <v>313</v>
      </c>
      <c r="C79" s="11">
        <v>2</v>
      </c>
      <c r="D79" s="26" t="s">
        <v>314</v>
      </c>
      <c r="E79" s="26" t="s">
        <v>310</v>
      </c>
      <c r="F79" s="5" t="s">
        <v>311</v>
      </c>
      <c r="G79" s="5" t="s">
        <v>16</v>
      </c>
      <c r="H79" s="5" t="s">
        <v>37</v>
      </c>
      <c r="I79" s="5" t="s">
        <v>38</v>
      </c>
      <c r="J79" s="4" t="s">
        <v>315</v>
      </c>
      <c r="K79" s="6" t="s">
        <v>316</v>
      </c>
    </row>
    <row r="80" ht="25" customHeight="1" spans="1:11">
      <c r="A80" s="5">
        <v>78</v>
      </c>
      <c r="B80" s="10" t="s">
        <v>317</v>
      </c>
      <c r="C80" s="11">
        <v>1</v>
      </c>
      <c r="D80" s="26" t="s">
        <v>318</v>
      </c>
      <c r="E80" s="26" t="s">
        <v>310</v>
      </c>
      <c r="F80" s="13" t="s">
        <v>319</v>
      </c>
      <c r="G80" s="5" t="s">
        <v>90</v>
      </c>
      <c r="H80" s="5" t="s">
        <v>37</v>
      </c>
      <c r="I80" s="5" t="s">
        <v>77</v>
      </c>
      <c r="J80" s="4" t="s">
        <v>132</v>
      </c>
      <c r="K80" s="6"/>
    </row>
    <row r="81" ht="25" customHeight="1" spans="1:11">
      <c r="A81" s="5">
        <v>79</v>
      </c>
      <c r="B81" s="10" t="s">
        <v>320</v>
      </c>
      <c r="C81" s="11">
        <v>5</v>
      </c>
      <c r="D81" s="26" t="s">
        <v>321</v>
      </c>
      <c r="E81" s="26" t="s">
        <v>310</v>
      </c>
      <c r="F81" s="13" t="s">
        <v>322</v>
      </c>
      <c r="G81" s="5" t="s">
        <v>36</v>
      </c>
      <c r="H81" s="5" t="s">
        <v>37</v>
      </c>
      <c r="I81" s="5" t="s">
        <v>38</v>
      </c>
      <c r="J81" s="4" t="s">
        <v>323</v>
      </c>
      <c r="K81" s="6"/>
    </row>
    <row r="82" ht="25" customHeight="1" spans="1:11">
      <c r="A82" s="5">
        <v>80</v>
      </c>
      <c r="B82" s="10" t="s">
        <v>324</v>
      </c>
      <c r="C82" s="11">
        <v>1</v>
      </c>
      <c r="D82" s="26" t="s">
        <v>325</v>
      </c>
      <c r="E82" s="26" t="s">
        <v>310</v>
      </c>
      <c r="F82" s="13" t="s">
        <v>326</v>
      </c>
      <c r="G82" s="5" t="s">
        <v>69</v>
      </c>
      <c r="H82" s="5" t="s">
        <v>37</v>
      </c>
      <c r="I82" s="5" t="s">
        <v>77</v>
      </c>
      <c r="J82" s="4" t="s">
        <v>327</v>
      </c>
      <c r="K82" s="6"/>
    </row>
    <row r="83" ht="25" customHeight="1" spans="1:11">
      <c r="A83" s="5">
        <v>81</v>
      </c>
      <c r="B83" s="10" t="s">
        <v>328</v>
      </c>
      <c r="C83" s="11">
        <v>3</v>
      </c>
      <c r="D83" s="26" t="s">
        <v>329</v>
      </c>
      <c r="E83" s="26" t="s">
        <v>310</v>
      </c>
      <c r="F83" s="13" t="s">
        <v>330</v>
      </c>
      <c r="G83" s="5" t="s">
        <v>16</v>
      </c>
      <c r="H83" s="5" t="s">
        <v>37</v>
      </c>
      <c r="I83" s="5" t="s">
        <v>38</v>
      </c>
      <c r="J83" s="4" t="s">
        <v>331</v>
      </c>
      <c r="K83" s="6"/>
    </row>
    <row r="84" ht="25" customHeight="1" spans="1:11">
      <c r="A84" s="5">
        <v>82</v>
      </c>
      <c r="B84" s="10" t="s">
        <v>332</v>
      </c>
      <c r="C84" s="11">
        <v>1</v>
      </c>
      <c r="D84" s="26" t="s">
        <v>333</v>
      </c>
      <c r="E84" s="26" t="s">
        <v>310</v>
      </c>
      <c r="F84" s="13" t="s">
        <v>334</v>
      </c>
      <c r="G84" s="5" t="s">
        <v>36</v>
      </c>
      <c r="H84" s="5" t="s">
        <v>148</v>
      </c>
      <c r="I84" s="5" t="s">
        <v>38</v>
      </c>
      <c r="J84" s="4" t="s">
        <v>335</v>
      </c>
      <c r="K84" s="6" t="s">
        <v>336</v>
      </c>
    </row>
    <row r="85" ht="25" customHeight="1" spans="1:11">
      <c r="A85" s="5">
        <v>83</v>
      </c>
      <c r="B85" s="5" t="s">
        <v>337</v>
      </c>
      <c r="C85" s="5">
        <v>2</v>
      </c>
      <c r="D85" s="5" t="s">
        <v>338</v>
      </c>
      <c r="E85" s="5" t="s">
        <v>339</v>
      </c>
      <c r="F85" s="5" t="s">
        <v>340</v>
      </c>
      <c r="G85" s="5" t="s">
        <v>90</v>
      </c>
      <c r="H85" s="5" t="s">
        <v>37</v>
      </c>
      <c r="I85" s="5" t="s">
        <v>18</v>
      </c>
      <c r="J85" s="5" t="s">
        <v>192</v>
      </c>
      <c r="K85" s="6" t="s">
        <v>341</v>
      </c>
    </row>
    <row r="86" ht="25" customHeight="1" spans="1:11">
      <c r="A86" s="5">
        <v>84</v>
      </c>
      <c r="B86" s="5" t="s">
        <v>342</v>
      </c>
      <c r="C86" s="5">
        <v>5</v>
      </c>
      <c r="D86" s="5" t="s">
        <v>343</v>
      </c>
      <c r="E86" s="5" t="s">
        <v>339</v>
      </c>
      <c r="F86" s="5" t="s">
        <v>344</v>
      </c>
      <c r="G86" s="5" t="s">
        <v>36</v>
      </c>
      <c r="H86" s="5" t="s">
        <v>37</v>
      </c>
      <c r="I86" s="5" t="s">
        <v>38</v>
      </c>
      <c r="J86" s="5" t="s">
        <v>345</v>
      </c>
      <c r="K86" s="8"/>
    </row>
    <row r="87" ht="25" customHeight="1" spans="1:11">
      <c r="A87" s="5">
        <v>85</v>
      </c>
      <c r="B87" s="5" t="s">
        <v>346</v>
      </c>
      <c r="C87" s="5">
        <v>1</v>
      </c>
      <c r="D87" s="5" t="s">
        <v>347</v>
      </c>
      <c r="E87" s="5" t="s">
        <v>339</v>
      </c>
      <c r="F87" s="5" t="s">
        <v>348</v>
      </c>
      <c r="G87" s="5" t="s">
        <v>69</v>
      </c>
      <c r="H87" s="5" t="s">
        <v>37</v>
      </c>
      <c r="I87" s="5" t="s">
        <v>38</v>
      </c>
      <c r="J87" s="5" t="s">
        <v>349</v>
      </c>
      <c r="K87" s="7"/>
    </row>
    <row r="88" ht="25" customHeight="1" spans="1:11">
      <c r="A88" s="5">
        <v>86</v>
      </c>
      <c r="B88" s="5" t="s">
        <v>350</v>
      </c>
      <c r="C88" s="5">
        <v>1</v>
      </c>
      <c r="D88" s="5" t="s">
        <v>351</v>
      </c>
      <c r="E88" s="5" t="s">
        <v>339</v>
      </c>
      <c r="F88" s="5" t="s">
        <v>352</v>
      </c>
      <c r="G88" s="5" t="s">
        <v>69</v>
      </c>
      <c r="H88" s="5" t="s">
        <v>37</v>
      </c>
      <c r="I88" s="5" t="s">
        <v>38</v>
      </c>
      <c r="J88" s="5" t="s">
        <v>353</v>
      </c>
      <c r="K88" s="7"/>
    </row>
    <row r="89" ht="25" customHeight="1" spans="1:11">
      <c r="A89" s="5">
        <v>87</v>
      </c>
      <c r="B89" s="5" t="s">
        <v>354</v>
      </c>
      <c r="C89" s="5">
        <v>1</v>
      </c>
      <c r="D89" s="5" t="s">
        <v>355</v>
      </c>
      <c r="E89" s="5" t="s">
        <v>339</v>
      </c>
      <c r="F89" s="5" t="s">
        <v>356</v>
      </c>
      <c r="G89" s="5" t="s">
        <v>69</v>
      </c>
      <c r="H89" s="5" t="s">
        <v>37</v>
      </c>
      <c r="I89" s="5" t="s">
        <v>38</v>
      </c>
      <c r="J89" s="5" t="s">
        <v>357</v>
      </c>
      <c r="K89" s="7"/>
    </row>
    <row r="90" ht="25" customHeight="1" spans="1:11">
      <c r="A90" s="5">
        <v>88</v>
      </c>
      <c r="B90" s="5" t="s">
        <v>358</v>
      </c>
      <c r="C90" s="5">
        <v>6</v>
      </c>
      <c r="D90" s="5" t="s">
        <v>359</v>
      </c>
      <c r="E90" s="5" t="s">
        <v>339</v>
      </c>
      <c r="F90" s="5" t="s">
        <v>360</v>
      </c>
      <c r="G90" s="5" t="s">
        <v>16</v>
      </c>
      <c r="H90" s="5" t="s">
        <v>37</v>
      </c>
      <c r="I90" s="5" t="s">
        <v>38</v>
      </c>
      <c r="J90" s="5" t="s">
        <v>361</v>
      </c>
      <c r="K90" s="7"/>
    </row>
    <row r="91" ht="25" customHeight="1" spans="1:11">
      <c r="A91" s="5">
        <v>89</v>
      </c>
      <c r="B91" s="5" t="s">
        <v>362</v>
      </c>
      <c r="C91" s="5">
        <v>1</v>
      </c>
      <c r="D91" s="5" t="s">
        <v>363</v>
      </c>
      <c r="E91" s="5" t="s">
        <v>339</v>
      </c>
      <c r="F91" s="5" t="s">
        <v>364</v>
      </c>
      <c r="G91" s="5" t="s">
        <v>16</v>
      </c>
      <c r="H91" s="5" t="s">
        <v>37</v>
      </c>
      <c r="I91" s="5" t="s">
        <v>38</v>
      </c>
      <c r="J91" s="5" t="s">
        <v>365</v>
      </c>
      <c r="K91" s="7"/>
    </row>
    <row r="92" ht="25" customHeight="1" spans="1:11">
      <c r="A92" s="5">
        <v>90</v>
      </c>
      <c r="B92" s="5" t="s">
        <v>366</v>
      </c>
      <c r="C92" s="5">
        <v>2</v>
      </c>
      <c r="D92" s="5" t="s">
        <v>367</v>
      </c>
      <c r="E92" s="5" t="s">
        <v>339</v>
      </c>
      <c r="F92" s="5" t="s">
        <v>368</v>
      </c>
      <c r="G92" s="5" t="s">
        <v>90</v>
      </c>
      <c r="H92" s="5" t="s">
        <v>37</v>
      </c>
      <c r="I92" s="5" t="s">
        <v>38</v>
      </c>
      <c r="J92" s="28" t="s">
        <v>369</v>
      </c>
      <c r="K92" s="5"/>
    </row>
    <row r="93" ht="25" customHeight="1" spans="1:11">
      <c r="A93" s="5">
        <v>91</v>
      </c>
      <c r="B93" s="5" t="s">
        <v>370</v>
      </c>
      <c r="C93" s="5">
        <v>1</v>
      </c>
      <c r="D93" s="5" t="s">
        <v>371</v>
      </c>
      <c r="E93" s="5" t="s">
        <v>339</v>
      </c>
      <c r="F93" s="5" t="s">
        <v>368</v>
      </c>
      <c r="G93" s="5" t="s">
        <v>69</v>
      </c>
      <c r="H93" s="5" t="s">
        <v>17</v>
      </c>
      <c r="I93" s="5" t="s">
        <v>77</v>
      </c>
      <c r="J93" s="5" t="s">
        <v>372</v>
      </c>
      <c r="K93" s="7"/>
    </row>
    <row r="94" ht="25" customHeight="1" spans="1:11">
      <c r="A94" s="5">
        <v>92</v>
      </c>
      <c r="B94" s="10" t="s">
        <v>373</v>
      </c>
      <c r="C94" s="11">
        <v>3</v>
      </c>
      <c r="D94" s="26" t="s">
        <v>374</v>
      </c>
      <c r="E94" s="26" t="s">
        <v>375</v>
      </c>
      <c r="F94" s="13" t="s">
        <v>376</v>
      </c>
      <c r="G94" s="5" t="s">
        <v>36</v>
      </c>
      <c r="H94" s="5" t="s">
        <v>37</v>
      </c>
      <c r="I94" s="5" t="s">
        <v>38</v>
      </c>
      <c r="J94" s="4" t="s">
        <v>377</v>
      </c>
      <c r="K94" s="6" t="s">
        <v>378</v>
      </c>
    </row>
    <row r="95" ht="25" customHeight="1" spans="1:11">
      <c r="A95" s="5">
        <v>93</v>
      </c>
      <c r="B95" s="10" t="s">
        <v>379</v>
      </c>
      <c r="C95" s="14">
        <v>2</v>
      </c>
      <c r="D95" s="26" t="s">
        <v>380</v>
      </c>
      <c r="E95" s="26" t="s">
        <v>375</v>
      </c>
      <c r="F95" s="13" t="s">
        <v>381</v>
      </c>
      <c r="G95" s="5" t="s">
        <v>16</v>
      </c>
      <c r="H95" s="5" t="s">
        <v>37</v>
      </c>
      <c r="I95" s="5" t="s">
        <v>38</v>
      </c>
      <c r="J95" s="8" t="s">
        <v>382</v>
      </c>
      <c r="K95" s="8"/>
    </row>
    <row r="96" ht="25" customHeight="1" spans="1:11">
      <c r="A96" s="5">
        <v>94</v>
      </c>
      <c r="B96" s="10" t="s">
        <v>383</v>
      </c>
      <c r="C96" s="14">
        <v>1</v>
      </c>
      <c r="D96" s="26" t="s">
        <v>384</v>
      </c>
      <c r="E96" s="26" t="s">
        <v>375</v>
      </c>
      <c r="F96" s="13" t="s">
        <v>385</v>
      </c>
      <c r="G96" s="5" t="s">
        <v>16</v>
      </c>
      <c r="H96" s="5" t="s">
        <v>37</v>
      </c>
      <c r="I96" s="5" t="s">
        <v>38</v>
      </c>
      <c r="J96" s="8" t="s">
        <v>220</v>
      </c>
      <c r="K96" s="8"/>
    </row>
    <row r="97" ht="25" customHeight="1" spans="1:11">
      <c r="A97" s="5">
        <v>95</v>
      </c>
      <c r="B97" s="10" t="s">
        <v>386</v>
      </c>
      <c r="C97" s="14">
        <v>3</v>
      </c>
      <c r="D97" s="26" t="s">
        <v>387</v>
      </c>
      <c r="E97" s="26" t="s">
        <v>375</v>
      </c>
      <c r="F97" s="13" t="s">
        <v>388</v>
      </c>
      <c r="G97" s="5" t="s">
        <v>36</v>
      </c>
      <c r="H97" s="5" t="s">
        <v>37</v>
      </c>
      <c r="I97" s="5" t="s">
        <v>38</v>
      </c>
      <c r="J97" s="8" t="s">
        <v>57</v>
      </c>
      <c r="K97" s="8"/>
    </row>
    <row r="98" ht="25" customHeight="1" spans="1:11">
      <c r="A98" s="5">
        <v>96</v>
      </c>
      <c r="B98" s="10" t="s">
        <v>389</v>
      </c>
      <c r="C98" s="14">
        <v>3</v>
      </c>
      <c r="D98" s="26" t="s">
        <v>363</v>
      </c>
      <c r="E98" s="26" t="s">
        <v>375</v>
      </c>
      <c r="F98" s="13" t="s">
        <v>390</v>
      </c>
      <c r="G98" s="5" t="s">
        <v>36</v>
      </c>
      <c r="H98" s="5" t="s">
        <v>37</v>
      </c>
      <c r="I98" s="5" t="s">
        <v>38</v>
      </c>
      <c r="J98" s="8" t="s">
        <v>391</v>
      </c>
      <c r="K98" s="8"/>
    </row>
    <row r="99" ht="25" customHeight="1" spans="1:11">
      <c r="A99" s="5">
        <v>97</v>
      </c>
      <c r="B99" s="10" t="s">
        <v>392</v>
      </c>
      <c r="C99" s="14">
        <v>4</v>
      </c>
      <c r="D99" s="26" t="s">
        <v>393</v>
      </c>
      <c r="E99" s="26" t="s">
        <v>375</v>
      </c>
      <c r="F99" s="13" t="s">
        <v>394</v>
      </c>
      <c r="G99" s="5" t="s">
        <v>36</v>
      </c>
      <c r="H99" s="5" t="s">
        <v>17</v>
      </c>
      <c r="I99" s="24" t="s">
        <v>18</v>
      </c>
      <c r="J99" s="8" t="s">
        <v>395</v>
      </c>
      <c r="K99" s="6"/>
    </row>
    <row r="100" ht="25" customHeight="1" spans="1:11">
      <c r="A100" s="5">
        <v>98</v>
      </c>
      <c r="B100" s="10" t="s">
        <v>396</v>
      </c>
      <c r="C100" s="14">
        <v>7</v>
      </c>
      <c r="D100" s="26" t="s">
        <v>397</v>
      </c>
      <c r="E100" s="26" t="s">
        <v>375</v>
      </c>
      <c r="F100" s="13" t="s">
        <v>394</v>
      </c>
      <c r="G100" s="5" t="s">
        <v>16</v>
      </c>
      <c r="H100" s="5" t="s">
        <v>17</v>
      </c>
      <c r="I100" s="24" t="s">
        <v>18</v>
      </c>
      <c r="J100" s="8" t="s">
        <v>278</v>
      </c>
      <c r="K100" s="6"/>
    </row>
    <row r="101" ht="25" customHeight="1" spans="1:11">
      <c r="A101" s="5">
        <v>99</v>
      </c>
      <c r="B101" s="10" t="s">
        <v>398</v>
      </c>
      <c r="C101" s="14">
        <v>4</v>
      </c>
      <c r="D101" s="26" t="s">
        <v>399</v>
      </c>
      <c r="E101" s="26" t="s">
        <v>375</v>
      </c>
      <c r="F101" s="13" t="s">
        <v>400</v>
      </c>
      <c r="G101" s="5" t="s">
        <v>69</v>
      </c>
      <c r="H101" s="5" t="s">
        <v>17</v>
      </c>
      <c r="I101" s="24" t="s">
        <v>18</v>
      </c>
      <c r="J101" s="8" t="s">
        <v>401</v>
      </c>
      <c r="K101" s="6"/>
    </row>
    <row r="102" ht="25" customHeight="1" spans="1:11">
      <c r="A102" s="5">
        <v>100</v>
      </c>
      <c r="B102" s="10" t="s">
        <v>402</v>
      </c>
      <c r="C102" s="14">
        <v>1</v>
      </c>
      <c r="D102" s="26" t="s">
        <v>403</v>
      </c>
      <c r="E102" s="26" t="s">
        <v>375</v>
      </c>
      <c r="F102" s="13" t="s">
        <v>404</v>
      </c>
      <c r="G102" s="5" t="s">
        <v>69</v>
      </c>
      <c r="H102" s="5" t="s">
        <v>17</v>
      </c>
      <c r="I102" s="24" t="s">
        <v>18</v>
      </c>
      <c r="J102" s="8" t="s">
        <v>405</v>
      </c>
      <c r="K102" s="6"/>
    </row>
    <row r="103" ht="25" customHeight="1" spans="1:11">
      <c r="A103" s="5">
        <v>101</v>
      </c>
      <c r="B103" s="10" t="s">
        <v>406</v>
      </c>
      <c r="C103" s="27">
        <v>5</v>
      </c>
      <c r="D103" s="26" t="s">
        <v>407</v>
      </c>
      <c r="E103" s="26" t="s">
        <v>408</v>
      </c>
      <c r="F103" s="13" t="s">
        <v>409</v>
      </c>
      <c r="G103" s="5" t="s">
        <v>36</v>
      </c>
      <c r="H103" s="5" t="s">
        <v>37</v>
      </c>
      <c r="I103" s="5" t="s">
        <v>38</v>
      </c>
      <c r="J103" s="13" t="s">
        <v>132</v>
      </c>
      <c r="K103" s="6" t="s">
        <v>410</v>
      </c>
    </row>
    <row r="104" ht="25" customHeight="1" spans="1:11">
      <c r="A104" s="5">
        <v>102</v>
      </c>
      <c r="B104" s="10" t="s">
        <v>411</v>
      </c>
      <c r="C104" s="5">
        <v>4</v>
      </c>
      <c r="D104" s="26" t="s">
        <v>412</v>
      </c>
      <c r="E104" s="26" t="s">
        <v>408</v>
      </c>
      <c r="F104" s="13" t="s">
        <v>409</v>
      </c>
      <c r="G104" s="5" t="s">
        <v>16</v>
      </c>
      <c r="H104" s="5" t="s">
        <v>37</v>
      </c>
      <c r="I104" s="5" t="s">
        <v>38</v>
      </c>
      <c r="J104" s="13" t="s">
        <v>413</v>
      </c>
      <c r="K104" s="8"/>
    </row>
    <row r="105" ht="25" customHeight="1" spans="1:11">
      <c r="A105" s="5">
        <v>103</v>
      </c>
      <c r="B105" s="10" t="s">
        <v>414</v>
      </c>
      <c r="C105" s="27">
        <v>3</v>
      </c>
      <c r="D105" s="26" t="s">
        <v>415</v>
      </c>
      <c r="E105" s="26" t="s">
        <v>408</v>
      </c>
      <c r="F105" s="13" t="s">
        <v>409</v>
      </c>
      <c r="G105" s="5" t="s">
        <v>36</v>
      </c>
      <c r="H105" s="5" t="s">
        <v>37</v>
      </c>
      <c r="I105" s="5" t="s">
        <v>38</v>
      </c>
      <c r="J105" s="13" t="s">
        <v>166</v>
      </c>
      <c r="K105" s="6"/>
    </row>
    <row r="106" ht="25" customHeight="1" spans="1:11">
      <c r="A106" s="5">
        <v>104</v>
      </c>
      <c r="B106" s="10" t="s">
        <v>416</v>
      </c>
      <c r="C106" s="27">
        <v>5</v>
      </c>
      <c r="D106" s="26" t="s">
        <v>417</v>
      </c>
      <c r="E106" s="26" t="s">
        <v>408</v>
      </c>
      <c r="F106" s="13" t="s">
        <v>409</v>
      </c>
      <c r="G106" s="5" t="s">
        <v>36</v>
      </c>
      <c r="H106" s="5" t="s">
        <v>37</v>
      </c>
      <c r="I106" s="5" t="s">
        <v>38</v>
      </c>
      <c r="J106" s="13" t="s">
        <v>418</v>
      </c>
      <c r="K106" s="6"/>
    </row>
    <row r="107" ht="25" customHeight="1" spans="1:11">
      <c r="A107" s="5">
        <v>105</v>
      </c>
      <c r="B107" s="10" t="s">
        <v>419</v>
      </c>
      <c r="C107" s="27">
        <v>1</v>
      </c>
      <c r="D107" s="26" t="s">
        <v>420</v>
      </c>
      <c r="E107" s="26" t="s">
        <v>408</v>
      </c>
      <c r="F107" s="13" t="s">
        <v>409</v>
      </c>
      <c r="G107" s="5" t="s">
        <v>69</v>
      </c>
      <c r="H107" s="5" t="s">
        <v>148</v>
      </c>
      <c r="I107" s="5" t="s">
        <v>38</v>
      </c>
      <c r="J107" s="13" t="s">
        <v>421</v>
      </c>
      <c r="K107" s="6"/>
    </row>
    <row r="108" ht="25" customHeight="1" spans="1:11">
      <c r="A108" s="5">
        <v>106</v>
      </c>
      <c r="B108" s="10" t="s">
        <v>422</v>
      </c>
      <c r="C108" s="27">
        <v>7</v>
      </c>
      <c r="D108" s="26" t="s">
        <v>423</v>
      </c>
      <c r="E108" s="26" t="s">
        <v>408</v>
      </c>
      <c r="F108" s="13" t="s">
        <v>409</v>
      </c>
      <c r="G108" s="5" t="s">
        <v>16</v>
      </c>
      <c r="H108" s="5" t="s">
        <v>37</v>
      </c>
      <c r="I108" s="5" t="s">
        <v>77</v>
      </c>
      <c r="J108" s="13" t="s">
        <v>424</v>
      </c>
      <c r="K108" s="6"/>
    </row>
    <row r="109" ht="25" customHeight="1" spans="1:11">
      <c r="A109" s="5">
        <v>107</v>
      </c>
      <c r="B109" s="10" t="s">
        <v>425</v>
      </c>
      <c r="C109" s="27">
        <v>1</v>
      </c>
      <c r="D109" s="26" t="s">
        <v>426</v>
      </c>
      <c r="E109" s="26" t="s">
        <v>408</v>
      </c>
      <c r="F109" s="13" t="s">
        <v>409</v>
      </c>
      <c r="G109" s="5" t="s">
        <v>16</v>
      </c>
      <c r="H109" s="5" t="s">
        <v>37</v>
      </c>
      <c r="I109" s="5" t="s">
        <v>38</v>
      </c>
      <c r="J109" s="13" t="s">
        <v>427</v>
      </c>
      <c r="K109" s="6"/>
    </row>
    <row r="110" ht="25" customHeight="1" spans="1:11">
      <c r="A110" s="5">
        <v>108</v>
      </c>
      <c r="B110" s="10" t="s">
        <v>428</v>
      </c>
      <c r="C110" s="27">
        <v>6</v>
      </c>
      <c r="D110" s="26" t="s">
        <v>429</v>
      </c>
      <c r="E110" s="26" t="s">
        <v>408</v>
      </c>
      <c r="F110" s="13" t="s">
        <v>409</v>
      </c>
      <c r="G110" s="5" t="s">
        <v>36</v>
      </c>
      <c r="H110" s="5" t="s">
        <v>37</v>
      </c>
      <c r="I110" s="5" t="s">
        <v>38</v>
      </c>
      <c r="J110" s="13" t="s">
        <v>99</v>
      </c>
      <c r="K110" s="6"/>
    </row>
    <row r="111" ht="25" customHeight="1" spans="1:11">
      <c r="A111" s="5">
        <v>109</v>
      </c>
      <c r="B111" s="10" t="s">
        <v>430</v>
      </c>
      <c r="C111" s="27">
        <v>2</v>
      </c>
      <c r="D111" s="26" t="s">
        <v>431</v>
      </c>
      <c r="E111" s="26" t="s">
        <v>408</v>
      </c>
      <c r="F111" s="13" t="s">
        <v>409</v>
      </c>
      <c r="G111" s="5" t="s">
        <v>16</v>
      </c>
      <c r="H111" s="5" t="s">
        <v>37</v>
      </c>
      <c r="I111" s="5" t="s">
        <v>38</v>
      </c>
      <c r="J111" s="13" t="s">
        <v>432</v>
      </c>
      <c r="K111" s="6"/>
    </row>
    <row r="112" ht="25" customHeight="1" spans="1:11">
      <c r="A112" s="5">
        <v>110</v>
      </c>
      <c r="B112" s="10" t="s">
        <v>433</v>
      </c>
      <c r="C112" s="27">
        <v>6</v>
      </c>
      <c r="D112" s="26" t="s">
        <v>434</v>
      </c>
      <c r="E112" s="26" t="s">
        <v>408</v>
      </c>
      <c r="F112" s="13" t="s">
        <v>435</v>
      </c>
      <c r="G112" s="5" t="s">
        <v>36</v>
      </c>
      <c r="H112" s="5" t="s">
        <v>37</v>
      </c>
      <c r="I112" s="5" t="s">
        <v>38</v>
      </c>
      <c r="J112" s="13" t="s">
        <v>436</v>
      </c>
      <c r="K112" s="6"/>
    </row>
    <row r="113" ht="25" customHeight="1" spans="1:11">
      <c r="A113" s="5">
        <v>111</v>
      </c>
      <c r="B113" s="10" t="s">
        <v>437</v>
      </c>
      <c r="C113" s="27">
        <v>3</v>
      </c>
      <c r="D113" s="26" t="s">
        <v>438</v>
      </c>
      <c r="E113" s="26" t="s">
        <v>408</v>
      </c>
      <c r="F113" s="13" t="s">
        <v>435</v>
      </c>
      <c r="G113" s="5" t="s">
        <v>90</v>
      </c>
      <c r="H113" s="5" t="s">
        <v>37</v>
      </c>
      <c r="I113" s="5" t="s">
        <v>38</v>
      </c>
      <c r="J113" s="13" t="s">
        <v>70</v>
      </c>
      <c r="K113" s="6"/>
    </row>
    <row r="114" ht="25" customHeight="1" spans="1:11">
      <c r="A114" s="5">
        <v>112</v>
      </c>
      <c r="B114" s="10" t="s">
        <v>439</v>
      </c>
      <c r="C114" s="27">
        <v>5</v>
      </c>
      <c r="D114" s="26" t="s">
        <v>440</v>
      </c>
      <c r="E114" s="26" t="s">
        <v>408</v>
      </c>
      <c r="F114" s="13" t="s">
        <v>435</v>
      </c>
      <c r="G114" s="5" t="s">
        <v>90</v>
      </c>
      <c r="H114" s="5" t="s">
        <v>37</v>
      </c>
      <c r="I114" s="5" t="s">
        <v>38</v>
      </c>
      <c r="J114" s="13" t="s">
        <v>441</v>
      </c>
      <c r="K114" s="6" t="s">
        <v>442</v>
      </c>
    </row>
    <row r="115" ht="25" customHeight="1" spans="1:11">
      <c r="A115" s="5">
        <v>113</v>
      </c>
      <c r="B115" s="10" t="s">
        <v>443</v>
      </c>
      <c r="C115" s="27">
        <v>4</v>
      </c>
      <c r="D115" s="26" t="s">
        <v>444</v>
      </c>
      <c r="E115" s="26" t="s">
        <v>408</v>
      </c>
      <c r="F115" s="13" t="s">
        <v>435</v>
      </c>
      <c r="G115" s="5" t="s">
        <v>16</v>
      </c>
      <c r="H115" s="5" t="s">
        <v>37</v>
      </c>
      <c r="I115" s="5" t="s">
        <v>38</v>
      </c>
      <c r="J115" s="13" t="s">
        <v>233</v>
      </c>
      <c r="K115" s="6"/>
    </row>
    <row r="116" ht="25" customHeight="1" spans="1:11">
      <c r="A116" s="5">
        <v>114</v>
      </c>
      <c r="B116" s="10" t="s">
        <v>445</v>
      </c>
      <c r="C116" s="27">
        <v>4</v>
      </c>
      <c r="D116" s="26" t="s">
        <v>446</v>
      </c>
      <c r="E116" s="26" t="s">
        <v>408</v>
      </c>
      <c r="F116" s="13" t="s">
        <v>435</v>
      </c>
      <c r="G116" s="5" t="s">
        <v>36</v>
      </c>
      <c r="H116" s="5" t="s">
        <v>37</v>
      </c>
      <c r="I116" s="5" t="s">
        <v>38</v>
      </c>
      <c r="J116" s="13" t="s">
        <v>447</v>
      </c>
      <c r="K116" s="6"/>
    </row>
    <row r="117" ht="25" customHeight="1" spans="1:11">
      <c r="A117" s="5">
        <v>115</v>
      </c>
      <c r="B117" s="10" t="s">
        <v>448</v>
      </c>
      <c r="C117" s="27">
        <v>5</v>
      </c>
      <c r="D117" s="26" t="s">
        <v>449</v>
      </c>
      <c r="E117" s="26" t="s">
        <v>408</v>
      </c>
      <c r="F117" s="13" t="s">
        <v>435</v>
      </c>
      <c r="G117" s="5" t="s">
        <v>36</v>
      </c>
      <c r="H117" s="5" t="s">
        <v>37</v>
      </c>
      <c r="I117" s="5" t="s">
        <v>38</v>
      </c>
      <c r="J117" s="13" t="s">
        <v>450</v>
      </c>
      <c r="K117" s="6"/>
    </row>
    <row r="118" ht="25" customHeight="1" spans="1:11">
      <c r="A118" s="5">
        <v>116</v>
      </c>
      <c r="B118" s="10" t="s">
        <v>451</v>
      </c>
      <c r="C118" s="27">
        <v>4</v>
      </c>
      <c r="D118" s="26" t="s">
        <v>452</v>
      </c>
      <c r="E118" s="26" t="s">
        <v>408</v>
      </c>
      <c r="F118" s="13" t="s">
        <v>435</v>
      </c>
      <c r="G118" s="9" t="s">
        <v>105</v>
      </c>
      <c r="H118" s="5" t="s">
        <v>37</v>
      </c>
      <c r="I118" s="5" t="s">
        <v>38</v>
      </c>
      <c r="J118" s="13" t="s">
        <v>257</v>
      </c>
      <c r="K118" s="6"/>
    </row>
    <row r="119" ht="25" customHeight="1" spans="1:11">
      <c r="A119" s="5">
        <v>117</v>
      </c>
      <c r="B119" s="10" t="s">
        <v>453</v>
      </c>
      <c r="C119" s="27">
        <v>4</v>
      </c>
      <c r="D119" s="26" t="s">
        <v>454</v>
      </c>
      <c r="E119" s="26" t="s">
        <v>408</v>
      </c>
      <c r="F119" s="13" t="s">
        <v>435</v>
      </c>
      <c r="G119" s="5" t="s">
        <v>90</v>
      </c>
      <c r="H119" s="5" t="s">
        <v>37</v>
      </c>
      <c r="I119" s="5" t="s">
        <v>38</v>
      </c>
      <c r="J119" s="13" t="s">
        <v>455</v>
      </c>
      <c r="K119" s="6"/>
    </row>
    <row r="120" ht="25" customHeight="1" spans="1:11">
      <c r="A120" s="5">
        <v>118</v>
      </c>
      <c r="B120" s="10" t="s">
        <v>456</v>
      </c>
      <c r="C120" s="27">
        <v>1</v>
      </c>
      <c r="D120" s="26" t="s">
        <v>457</v>
      </c>
      <c r="E120" s="26" t="s">
        <v>408</v>
      </c>
      <c r="F120" s="13" t="s">
        <v>458</v>
      </c>
      <c r="G120" s="5" t="s">
        <v>69</v>
      </c>
      <c r="H120" s="5" t="s">
        <v>148</v>
      </c>
      <c r="I120" s="5" t="s">
        <v>38</v>
      </c>
      <c r="J120" s="13" t="s">
        <v>459</v>
      </c>
      <c r="K120" s="6"/>
    </row>
    <row r="121" ht="25" customHeight="1" spans="1:11">
      <c r="A121" s="5">
        <v>119</v>
      </c>
      <c r="B121" s="10" t="s">
        <v>460</v>
      </c>
      <c r="C121" s="27">
        <v>2</v>
      </c>
      <c r="D121" s="26" t="s">
        <v>461</v>
      </c>
      <c r="E121" s="26" t="s">
        <v>408</v>
      </c>
      <c r="F121" s="13" t="s">
        <v>458</v>
      </c>
      <c r="G121" s="5" t="s">
        <v>16</v>
      </c>
      <c r="H121" s="5" t="s">
        <v>37</v>
      </c>
      <c r="I121" s="5" t="s">
        <v>38</v>
      </c>
      <c r="J121" s="13" t="s">
        <v>462</v>
      </c>
      <c r="K121" s="6"/>
    </row>
    <row r="122" ht="25" customHeight="1" spans="1:11">
      <c r="A122" s="5">
        <v>120</v>
      </c>
      <c r="B122" s="10" t="s">
        <v>463</v>
      </c>
      <c r="C122" s="27">
        <v>2</v>
      </c>
      <c r="D122" s="26" t="s">
        <v>464</v>
      </c>
      <c r="E122" s="26" t="s">
        <v>408</v>
      </c>
      <c r="F122" s="13" t="s">
        <v>458</v>
      </c>
      <c r="G122" s="5" t="s">
        <v>16</v>
      </c>
      <c r="H122" s="5" t="s">
        <v>37</v>
      </c>
      <c r="I122" s="5" t="s">
        <v>38</v>
      </c>
      <c r="J122" s="13" t="s">
        <v>465</v>
      </c>
      <c r="K122" s="6"/>
    </row>
    <row r="123" ht="25" customHeight="1" spans="1:11">
      <c r="A123" s="5">
        <v>121</v>
      </c>
      <c r="B123" s="10" t="s">
        <v>466</v>
      </c>
      <c r="C123" s="27">
        <v>6</v>
      </c>
      <c r="D123" s="26" t="s">
        <v>467</v>
      </c>
      <c r="E123" s="26" t="s">
        <v>408</v>
      </c>
      <c r="F123" s="13" t="s">
        <v>468</v>
      </c>
      <c r="G123" s="5" t="s">
        <v>16</v>
      </c>
      <c r="H123" s="5" t="s">
        <v>37</v>
      </c>
      <c r="I123" s="5" t="s">
        <v>38</v>
      </c>
      <c r="J123" s="13" t="s">
        <v>469</v>
      </c>
      <c r="K123" s="6"/>
    </row>
    <row r="124" ht="25" customHeight="1" spans="1:11">
      <c r="A124" s="5">
        <v>122</v>
      </c>
      <c r="B124" s="10" t="s">
        <v>470</v>
      </c>
      <c r="C124" s="27">
        <v>1</v>
      </c>
      <c r="D124" s="26" t="s">
        <v>471</v>
      </c>
      <c r="E124" s="26" t="s">
        <v>408</v>
      </c>
      <c r="F124" s="13" t="s">
        <v>468</v>
      </c>
      <c r="G124" s="5" t="s">
        <v>69</v>
      </c>
      <c r="H124" s="5" t="s">
        <v>148</v>
      </c>
      <c r="I124" s="5" t="s">
        <v>38</v>
      </c>
      <c r="J124" s="7" t="s">
        <v>261</v>
      </c>
      <c r="K124" s="6"/>
    </row>
    <row r="125" ht="25" customHeight="1" spans="1:11">
      <c r="A125" s="5">
        <v>123</v>
      </c>
      <c r="B125" s="10" t="s">
        <v>472</v>
      </c>
      <c r="C125" s="27">
        <v>4</v>
      </c>
      <c r="D125" s="26" t="s">
        <v>473</v>
      </c>
      <c r="E125" s="26" t="s">
        <v>408</v>
      </c>
      <c r="F125" s="13" t="s">
        <v>474</v>
      </c>
      <c r="G125" s="5" t="s">
        <v>16</v>
      </c>
      <c r="H125" s="5" t="s">
        <v>37</v>
      </c>
      <c r="I125" s="5" t="s">
        <v>38</v>
      </c>
      <c r="J125" s="13" t="s">
        <v>475</v>
      </c>
      <c r="K125" s="6"/>
    </row>
    <row r="126" ht="25" customHeight="1" spans="1:11">
      <c r="A126" s="5">
        <v>124</v>
      </c>
      <c r="B126" s="10" t="s">
        <v>476</v>
      </c>
      <c r="C126" s="27">
        <v>3</v>
      </c>
      <c r="D126" s="26" t="s">
        <v>477</v>
      </c>
      <c r="E126" s="26" t="s">
        <v>408</v>
      </c>
      <c r="F126" s="13" t="s">
        <v>474</v>
      </c>
      <c r="G126" s="9" t="s">
        <v>105</v>
      </c>
      <c r="H126" s="5" t="s">
        <v>17</v>
      </c>
      <c r="I126" s="5" t="s">
        <v>77</v>
      </c>
      <c r="J126" s="13" t="s">
        <v>478</v>
      </c>
      <c r="K126" s="6" t="s">
        <v>479</v>
      </c>
    </row>
    <row r="127" ht="25" customHeight="1" spans="1:11">
      <c r="A127" s="5">
        <v>125</v>
      </c>
      <c r="B127" s="10" t="s">
        <v>480</v>
      </c>
      <c r="C127" s="27">
        <v>3</v>
      </c>
      <c r="D127" s="26" t="s">
        <v>481</v>
      </c>
      <c r="E127" s="26" t="s">
        <v>408</v>
      </c>
      <c r="F127" s="13" t="s">
        <v>474</v>
      </c>
      <c r="G127" s="5" t="s">
        <v>36</v>
      </c>
      <c r="H127" s="5" t="s">
        <v>37</v>
      </c>
      <c r="I127" s="5" t="s">
        <v>38</v>
      </c>
      <c r="J127" s="13" t="s">
        <v>482</v>
      </c>
      <c r="K127" s="6"/>
    </row>
    <row r="128" ht="25" customHeight="1" spans="1:11">
      <c r="A128" s="5">
        <v>126</v>
      </c>
      <c r="B128" s="10" t="s">
        <v>483</v>
      </c>
      <c r="C128" s="27">
        <v>1</v>
      </c>
      <c r="D128" s="26" t="s">
        <v>484</v>
      </c>
      <c r="E128" s="26" t="s">
        <v>408</v>
      </c>
      <c r="F128" s="13" t="s">
        <v>474</v>
      </c>
      <c r="G128" s="5" t="s">
        <v>69</v>
      </c>
      <c r="H128" s="5" t="s">
        <v>17</v>
      </c>
      <c r="I128" s="5" t="s">
        <v>77</v>
      </c>
      <c r="J128" s="13" t="s">
        <v>485</v>
      </c>
      <c r="K128" s="6" t="s">
        <v>486</v>
      </c>
    </row>
    <row r="129" ht="25" customHeight="1" spans="1:11">
      <c r="A129" s="5">
        <v>127</v>
      </c>
      <c r="B129" s="10" t="s">
        <v>487</v>
      </c>
      <c r="C129" s="27">
        <v>4</v>
      </c>
      <c r="D129" s="26" t="s">
        <v>488</v>
      </c>
      <c r="E129" s="26" t="s">
        <v>408</v>
      </c>
      <c r="F129" s="13" t="s">
        <v>489</v>
      </c>
      <c r="G129" s="5" t="s">
        <v>36</v>
      </c>
      <c r="H129" s="5" t="s">
        <v>37</v>
      </c>
      <c r="I129" s="5" t="s">
        <v>38</v>
      </c>
      <c r="J129" s="13" t="s">
        <v>490</v>
      </c>
      <c r="K129" s="6"/>
    </row>
    <row r="130" ht="25" customHeight="1" spans="1:11">
      <c r="A130" s="5">
        <v>128</v>
      </c>
      <c r="B130" s="10" t="s">
        <v>491</v>
      </c>
      <c r="C130" s="27">
        <v>6</v>
      </c>
      <c r="D130" s="26" t="s">
        <v>492</v>
      </c>
      <c r="E130" s="26" t="s">
        <v>408</v>
      </c>
      <c r="F130" s="13" t="s">
        <v>489</v>
      </c>
      <c r="G130" s="5" t="s">
        <v>16</v>
      </c>
      <c r="H130" s="5" t="s">
        <v>37</v>
      </c>
      <c r="I130" s="5" t="s">
        <v>38</v>
      </c>
      <c r="J130" s="13" t="s">
        <v>493</v>
      </c>
      <c r="K130" s="6"/>
    </row>
    <row r="131" ht="25" customHeight="1" spans="1:11">
      <c r="A131" s="5">
        <v>129</v>
      </c>
      <c r="B131" s="10" t="s">
        <v>494</v>
      </c>
      <c r="C131" s="27" t="s">
        <v>495</v>
      </c>
      <c r="D131" s="26" t="s">
        <v>496</v>
      </c>
      <c r="E131" s="26" t="s">
        <v>408</v>
      </c>
      <c r="F131" s="13" t="s">
        <v>489</v>
      </c>
      <c r="G131" s="5" t="s">
        <v>16</v>
      </c>
      <c r="H131" s="5" t="s">
        <v>37</v>
      </c>
      <c r="I131" s="5" t="s">
        <v>38</v>
      </c>
      <c r="J131" s="13" t="s">
        <v>497</v>
      </c>
      <c r="K131" s="6"/>
    </row>
    <row r="132" ht="25" customHeight="1" spans="1:11">
      <c r="A132" s="5">
        <v>130</v>
      </c>
      <c r="B132" s="10" t="s">
        <v>498</v>
      </c>
      <c r="C132" s="27"/>
      <c r="D132" s="26" t="s">
        <v>499</v>
      </c>
      <c r="E132" s="26" t="s">
        <v>408</v>
      </c>
      <c r="F132" s="13" t="s">
        <v>500</v>
      </c>
      <c r="G132" s="5" t="s">
        <v>90</v>
      </c>
      <c r="H132" s="5" t="s">
        <v>17</v>
      </c>
      <c r="I132" s="5" t="s">
        <v>77</v>
      </c>
      <c r="J132" s="13" t="s">
        <v>19</v>
      </c>
      <c r="K132" s="6"/>
    </row>
    <row r="133" ht="25" customHeight="1" spans="1:11">
      <c r="A133" s="5">
        <v>131</v>
      </c>
      <c r="B133" s="10" t="s">
        <v>501</v>
      </c>
      <c r="C133" s="27">
        <v>5</v>
      </c>
      <c r="D133" s="26" t="s">
        <v>502</v>
      </c>
      <c r="E133" s="26" t="s">
        <v>408</v>
      </c>
      <c r="F133" s="13" t="s">
        <v>500</v>
      </c>
      <c r="G133" s="9" t="s">
        <v>105</v>
      </c>
      <c r="H133" s="5" t="s">
        <v>17</v>
      </c>
      <c r="I133" s="5" t="s">
        <v>77</v>
      </c>
      <c r="J133" s="13" t="s">
        <v>503</v>
      </c>
      <c r="K133" s="6"/>
    </row>
    <row r="134" ht="25" customHeight="1" spans="1:11">
      <c r="A134" s="5">
        <v>132</v>
      </c>
      <c r="B134" s="10" t="s">
        <v>504</v>
      </c>
      <c r="C134" s="27">
        <v>5</v>
      </c>
      <c r="D134" s="26" t="s">
        <v>505</v>
      </c>
      <c r="E134" s="26" t="s">
        <v>408</v>
      </c>
      <c r="F134" s="13" t="s">
        <v>506</v>
      </c>
      <c r="G134" s="13" t="s">
        <v>105</v>
      </c>
      <c r="H134" s="5" t="s">
        <v>37</v>
      </c>
      <c r="I134" s="5" t="s">
        <v>38</v>
      </c>
      <c r="J134" s="13" t="s">
        <v>507</v>
      </c>
      <c r="K134" s="6"/>
    </row>
    <row r="135" ht="25" customHeight="1" spans="1:11">
      <c r="A135" s="5">
        <v>133</v>
      </c>
      <c r="B135" s="10" t="s">
        <v>508</v>
      </c>
      <c r="C135" s="27">
        <v>5</v>
      </c>
      <c r="D135" s="26" t="s">
        <v>509</v>
      </c>
      <c r="E135" s="26" t="s">
        <v>408</v>
      </c>
      <c r="F135" s="13" t="s">
        <v>506</v>
      </c>
      <c r="G135" s="5" t="s">
        <v>16</v>
      </c>
      <c r="H135" s="5" t="s">
        <v>37</v>
      </c>
      <c r="I135" s="5" t="s">
        <v>38</v>
      </c>
      <c r="J135" s="13" t="s">
        <v>510</v>
      </c>
      <c r="K135" s="6"/>
    </row>
    <row r="136" ht="25" customHeight="1" spans="1:11">
      <c r="A136" s="5">
        <v>134</v>
      </c>
      <c r="B136" s="10" t="s">
        <v>511</v>
      </c>
      <c r="C136" s="27">
        <v>4</v>
      </c>
      <c r="D136" s="26" t="s">
        <v>512</v>
      </c>
      <c r="E136" s="26" t="s">
        <v>408</v>
      </c>
      <c r="F136" s="13" t="s">
        <v>513</v>
      </c>
      <c r="G136" s="5" t="s">
        <v>36</v>
      </c>
      <c r="H136" s="5" t="s">
        <v>37</v>
      </c>
      <c r="I136" s="5" t="s">
        <v>38</v>
      </c>
      <c r="J136" s="13" t="s">
        <v>514</v>
      </c>
      <c r="K136" s="6"/>
    </row>
    <row r="137" ht="25" customHeight="1" spans="1:11">
      <c r="A137" s="5">
        <v>135</v>
      </c>
      <c r="B137" s="10" t="s">
        <v>515</v>
      </c>
      <c r="C137" s="27">
        <v>4</v>
      </c>
      <c r="D137" s="26" t="s">
        <v>516</v>
      </c>
      <c r="E137" s="26" t="s">
        <v>408</v>
      </c>
      <c r="F137" s="13" t="s">
        <v>513</v>
      </c>
      <c r="G137" s="5" t="s">
        <v>36</v>
      </c>
      <c r="H137" s="5" t="s">
        <v>37</v>
      </c>
      <c r="I137" s="5" t="s">
        <v>38</v>
      </c>
      <c r="J137" s="13" t="s">
        <v>517</v>
      </c>
      <c r="K137" s="6"/>
    </row>
    <row r="138" ht="25" customHeight="1" spans="1:11">
      <c r="A138" s="5">
        <v>136</v>
      </c>
      <c r="B138" s="10" t="s">
        <v>518</v>
      </c>
      <c r="C138" s="27">
        <v>3</v>
      </c>
      <c r="D138" s="26" t="s">
        <v>519</v>
      </c>
      <c r="E138" s="26" t="s">
        <v>408</v>
      </c>
      <c r="F138" s="13" t="s">
        <v>513</v>
      </c>
      <c r="G138" s="5" t="s">
        <v>36</v>
      </c>
      <c r="H138" s="5" t="s">
        <v>37</v>
      </c>
      <c r="I138" s="5" t="s">
        <v>38</v>
      </c>
      <c r="J138" s="13" t="s">
        <v>57</v>
      </c>
      <c r="K138" s="6"/>
    </row>
    <row r="139" ht="25" customHeight="1" spans="1:11">
      <c r="A139" s="5">
        <v>137</v>
      </c>
      <c r="B139" s="10" t="s">
        <v>520</v>
      </c>
      <c r="C139" s="27">
        <v>3</v>
      </c>
      <c r="D139" s="26" t="s">
        <v>521</v>
      </c>
      <c r="E139" s="26" t="s">
        <v>408</v>
      </c>
      <c r="F139" s="13" t="s">
        <v>513</v>
      </c>
      <c r="G139" s="5" t="s">
        <v>36</v>
      </c>
      <c r="H139" s="5" t="s">
        <v>37</v>
      </c>
      <c r="I139" s="5" t="s">
        <v>38</v>
      </c>
      <c r="J139" s="13" t="s">
        <v>19</v>
      </c>
      <c r="K139" s="6"/>
    </row>
    <row r="140" ht="25" customHeight="1" spans="1:11">
      <c r="A140" s="5">
        <v>138</v>
      </c>
      <c r="B140" s="10" t="s">
        <v>522</v>
      </c>
      <c r="C140" s="27">
        <v>1</v>
      </c>
      <c r="D140" s="26" t="s">
        <v>523</v>
      </c>
      <c r="E140" s="26" t="s">
        <v>408</v>
      </c>
      <c r="F140" s="13" t="s">
        <v>524</v>
      </c>
      <c r="G140" s="5" t="s">
        <v>69</v>
      </c>
      <c r="H140" s="5" t="s">
        <v>148</v>
      </c>
      <c r="I140" s="5" t="s">
        <v>38</v>
      </c>
      <c r="J140" s="13" t="s">
        <v>525</v>
      </c>
      <c r="K140" s="6"/>
    </row>
    <row r="141" ht="25" customHeight="1" spans="1:11">
      <c r="A141" s="5">
        <v>139</v>
      </c>
      <c r="B141" s="10" t="s">
        <v>526</v>
      </c>
      <c r="C141" s="27">
        <v>5</v>
      </c>
      <c r="D141" s="26" t="s">
        <v>527</v>
      </c>
      <c r="E141" s="26" t="s">
        <v>408</v>
      </c>
      <c r="F141" s="13" t="s">
        <v>524</v>
      </c>
      <c r="G141" s="5" t="s">
        <v>36</v>
      </c>
      <c r="H141" s="5" t="s">
        <v>37</v>
      </c>
      <c r="I141" s="5" t="s">
        <v>38</v>
      </c>
      <c r="J141" s="13" t="s">
        <v>528</v>
      </c>
      <c r="K141" s="6"/>
    </row>
    <row r="142" ht="25" customHeight="1" spans="1:11">
      <c r="A142" s="5">
        <v>140</v>
      </c>
      <c r="B142" s="10" t="s">
        <v>529</v>
      </c>
      <c r="C142" s="27">
        <v>6</v>
      </c>
      <c r="D142" s="26" t="s">
        <v>530</v>
      </c>
      <c r="E142" s="26" t="s">
        <v>408</v>
      </c>
      <c r="F142" s="13" t="s">
        <v>531</v>
      </c>
      <c r="G142" s="5" t="s">
        <v>16</v>
      </c>
      <c r="H142" s="5" t="s">
        <v>37</v>
      </c>
      <c r="I142" s="5" t="s">
        <v>38</v>
      </c>
      <c r="J142" s="13" t="s">
        <v>427</v>
      </c>
      <c r="K142" s="6"/>
    </row>
    <row r="143" ht="25" customHeight="1" spans="1:11">
      <c r="A143" s="5">
        <v>141</v>
      </c>
      <c r="B143" s="10" t="s">
        <v>532</v>
      </c>
      <c r="C143" s="27">
        <v>1</v>
      </c>
      <c r="D143" s="26" t="s">
        <v>533</v>
      </c>
      <c r="E143" s="26" t="s">
        <v>408</v>
      </c>
      <c r="F143" s="13" t="s">
        <v>534</v>
      </c>
      <c r="G143" s="5" t="s">
        <v>69</v>
      </c>
      <c r="H143" s="5" t="s">
        <v>37</v>
      </c>
      <c r="I143" s="5" t="s">
        <v>38</v>
      </c>
      <c r="J143" s="13" t="s">
        <v>331</v>
      </c>
      <c r="K143" s="6"/>
    </row>
    <row r="144" ht="25" customHeight="1" spans="1:11">
      <c r="A144" s="5">
        <v>142</v>
      </c>
      <c r="B144" s="10" t="s">
        <v>535</v>
      </c>
      <c r="C144" s="27">
        <v>4</v>
      </c>
      <c r="D144" s="26" t="s">
        <v>536</v>
      </c>
      <c r="E144" s="26" t="s">
        <v>408</v>
      </c>
      <c r="F144" s="13" t="s">
        <v>537</v>
      </c>
      <c r="G144" s="5" t="s">
        <v>16</v>
      </c>
      <c r="H144" s="5" t="s">
        <v>17</v>
      </c>
      <c r="I144" s="5" t="s">
        <v>77</v>
      </c>
      <c r="J144" s="13" t="s">
        <v>469</v>
      </c>
      <c r="K144" s="6"/>
    </row>
    <row r="145" ht="25" customHeight="1" spans="1:11">
      <c r="A145" s="5">
        <v>143</v>
      </c>
      <c r="B145" s="10" t="s">
        <v>538</v>
      </c>
      <c r="C145" s="27">
        <v>1</v>
      </c>
      <c r="D145" s="26" t="s">
        <v>539</v>
      </c>
      <c r="E145" s="26" t="s">
        <v>408</v>
      </c>
      <c r="F145" s="13" t="s">
        <v>540</v>
      </c>
      <c r="G145" s="5" t="s">
        <v>69</v>
      </c>
      <c r="H145" s="5" t="s">
        <v>148</v>
      </c>
      <c r="I145" s="5" t="s">
        <v>38</v>
      </c>
      <c r="J145" s="13" t="s">
        <v>99</v>
      </c>
      <c r="K145" s="6"/>
    </row>
    <row r="146" ht="25" customHeight="1" spans="1:11">
      <c r="A146" s="5">
        <v>144</v>
      </c>
      <c r="B146" s="10" t="s">
        <v>541</v>
      </c>
      <c r="C146" s="27">
        <v>1</v>
      </c>
      <c r="D146" s="26" t="s">
        <v>542</v>
      </c>
      <c r="E146" s="26" t="s">
        <v>408</v>
      </c>
      <c r="F146" s="13" t="s">
        <v>540</v>
      </c>
      <c r="G146" s="5" t="s">
        <v>69</v>
      </c>
      <c r="H146" s="5" t="s">
        <v>148</v>
      </c>
      <c r="I146" s="5" t="s">
        <v>38</v>
      </c>
      <c r="J146" s="13" t="s">
        <v>257</v>
      </c>
      <c r="K146" s="6"/>
    </row>
    <row r="147" ht="25" customHeight="1" spans="1:11">
      <c r="A147" s="5">
        <v>145</v>
      </c>
      <c r="B147" s="10" t="s">
        <v>543</v>
      </c>
      <c r="C147" s="27">
        <v>1</v>
      </c>
      <c r="D147" s="26" t="s">
        <v>544</v>
      </c>
      <c r="E147" s="26" t="s">
        <v>408</v>
      </c>
      <c r="F147" s="13" t="s">
        <v>540</v>
      </c>
      <c r="G147" s="5" t="s">
        <v>36</v>
      </c>
      <c r="H147" s="5" t="s">
        <v>37</v>
      </c>
      <c r="I147" s="5" t="s">
        <v>38</v>
      </c>
      <c r="J147" s="13" t="s">
        <v>545</v>
      </c>
      <c r="K147" s="6"/>
    </row>
    <row r="148" ht="25" customHeight="1" spans="1:11">
      <c r="A148" s="5">
        <v>146</v>
      </c>
      <c r="B148" s="10" t="s">
        <v>546</v>
      </c>
      <c r="C148" s="27">
        <v>6</v>
      </c>
      <c r="D148" s="26" t="s">
        <v>547</v>
      </c>
      <c r="E148" s="26" t="s">
        <v>408</v>
      </c>
      <c r="F148" s="13" t="s">
        <v>548</v>
      </c>
      <c r="G148" s="5" t="s">
        <v>16</v>
      </c>
      <c r="H148" s="5" t="s">
        <v>148</v>
      </c>
      <c r="I148" s="5" t="s">
        <v>38</v>
      </c>
      <c r="J148" s="13" t="s">
        <v>549</v>
      </c>
      <c r="K148" s="6"/>
    </row>
    <row r="149" ht="25" customHeight="1" spans="1:11">
      <c r="A149" s="5">
        <v>147</v>
      </c>
      <c r="B149" s="10" t="s">
        <v>550</v>
      </c>
      <c r="C149" s="27">
        <v>1</v>
      </c>
      <c r="D149" s="26" t="s">
        <v>551</v>
      </c>
      <c r="E149" s="26" t="s">
        <v>408</v>
      </c>
      <c r="F149" s="13" t="s">
        <v>548</v>
      </c>
      <c r="G149" s="5" t="s">
        <v>69</v>
      </c>
      <c r="H149" s="5" t="s">
        <v>148</v>
      </c>
      <c r="I149" s="5" t="s">
        <v>38</v>
      </c>
      <c r="J149" s="13" t="s">
        <v>493</v>
      </c>
      <c r="K149" s="6"/>
    </row>
    <row r="150" ht="25" customHeight="1" spans="1:11">
      <c r="A150" s="5">
        <v>148</v>
      </c>
      <c r="B150" s="10" t="s">
        <v>552</v>
      </c>
      <c r="C150" s="27">
        <v>4</v>
      </c>
      <c r="D150" s="26" t="s">
        <v>553</v>
      </c>
      <c r="E150" s="26" t="s">
        <v>408</v>
      </c>
      <c r="F150" s="13" t="s">
        <v>554</v>
      </c>
      <c r="G150" s="5" t="s">
        <v>36</v>
      </c>
      <c r="H150" s="5" t="s">
        <v>37</v>
      </c>
      <c r="I150" s="5" t="s">
        <v>38</v>
      </c>
      <c r="J150" s="13" t="s">
        <v>555</v>
      </c>
      <c r="K150" s="6"/>
    </row>
    <row r="151" ht="25" customHeight="1" spans="1:11">
      <c r="A151" s="5">
        <v>149</v>
      </c>
      <c r="B151" s="10" t="s">
        <v>556</v>
      </c>
      <c r="C151" s="27">
        <v>1</v>
      </c>
      <c r="D151" s="26" t="s">
        <v>557</v>
      </c>
      <c r="E151" s="26" t="s">
        <v>408</v>
      </c>
      <c r="F151" s="13" t="s">
        <v>554</v>
      </c>
      <c r="G151" s="5" t="s">
        <v>69</v>
      </c>
      <c r="H151" s="5" t="s">
        <v>148</v>
      </c>
      <c r="I151" s="5" t="s">
        <v>38</v>
      </c>
      <c r="J151" s="13" t="s">
        <v>558</v>
      </c>
      <c r="K151" s="6"/>
    </row>
    <row r="152" ht="25" customHeight="1" spans="1:11">
      <c r="A152" s="5">
        <v>150</v>
      </c>
      <c r="B152" s="10" t="s">
        <v>559</v>
      </c>
      <c r="C152" s="27">
        <v>1</v>
      </c>
      <c r="D152" s="26" t="s">
        <v>560</v>
      </c>
      <c r="E152" s="26" t="s">
        <v>408</v>
      </c>
      <c r="F152" s="13" t="s">
        <v>554</v>
      </c>
      <c r="G152" s="5" t="s">
        <v>69</v>
      </c>
      <c r="H152" s="5" t="s">
        <v>148</v>
      </c>
      <c r="I152" s="5" t="s">
        <v>38</v>
      </c>
      <c r="J152" s="13" t="s">
        <v>561</v>
      </c>
      <c r="K152" s="6"/>
    </row>
    <row r="153" ht="25" customHeight="1" spans="1:11">
      <c r="A153" s="5">
        <v>151</v>
      </c>
      <c r="B153" s="10" t="s">
        <v>562</v>
      </c>
      <c r="C153" s="27">
        <v>1</v>
      </c>
      <c r="D153" s="26" t="s">
        <v>563</v>
      </c>
      <c r="E153" s="26" t="s">
        <v>408</v>
      </c>
      <c r="F153" s="13" t="s">
        <v>554</v>
      </c>
      <c r="G153" s="5" t="s">
        <v>69</v>
      </c>
      <c r="H153" s="5" t="s">
        <v>148</v>
      </c>
      <c r="I153" s="5" t="s">
        <v>38</v>
      </c>
      <c r="J153" s="13" t="s">
        <v>564</v>
      </c>
      <c r="K153" s="6"/>
    </row>
    <row r="154" ht="25" customHeight="1" spans="1:11">
      <c r="A154" s="5">
        <v>152</v>
      </c>
      <c r="B154" s="10" t="s">
        <v>565</v>
      </c>
      <c r="C154" s="27">
        <v>6</v>
      </c>
      <c r="D154" s="26" t="s">
        <v>566</v>
      </c>
      <c r="E154" s="26" t="s">
        <v>408</v>
      </c>
      <c r="F154" s="13" t="s">
        <v>554</v>
      </c>
      <c r="G154" s="5" t="s">
        <v>90</v>
      </c>
      <c r="H154" s="5" t="s">
        <v>37</v>
      </c>
      <c r="I154" s="5" t="s">
        <v>38</v>
      </c>
      <c r="J154" s="13" t="s">
        <v>567</v>
      </c>
      <c r="K154" s="6"/>
    </row>
    <row r="155" ht="25" customHeight="1" spans="1:11">
      <c r="A155" s="5">
        <v>153</v>
      </c>
      <c r="B155" s="10" t="s">
        <v>568</v>
      </c>
      <c r="C155" s="27">
        <v>3</v>
      </c>
      <c r="D155" s="26" t="s">
        <v>569</v>
      </c>
      <c r="E155" s="26" t="s">
        <v>408</v>
      </c>
      <c r="F155" s="13" t="s">
        <v>554</v>
      </c>
      <c r="G155" s="5" t="s">
        <v>90</v>
      </c>
      <c r="H155" s="5" t="s">
        <v>37</v>
      </c>
      <c r="I155" s="5" t="s">
        <v>38</v>
      </c>
      <c r="J155" s="13" t="s">
        <v>570</v>
      </c>
      <c r="K155" s="6"/>
    </row>
    <row r="156" ht="25" customHeight="1" spans="1:11">
      <c r="A156" s="5">
        <v>154</v>
      </c>
      <c r="B156" s="10" t="s">
        <v>571</v>
      </c>
      <c r="C156" s="27">
        <v>1</v>
      </c>
      <c r="D156" s="26" t="s">
        <v>572</v>
      </c>
      <c r="E156" s="26" t="s">
        <v>408</v>
      </c>
      <c r="F156" s="13" t="s">
        <v>573</v>
      </c>
      <c r="G156" s="5" t="s">
        <v>36</v>
      </c>
      <c r="H156" s="5" t="s">
        <v>37</v>
      </c>
      <c r="I156" s="5" t="s">
        <v>38</v>
      </c>
      <c r="J156" s="13" t="s">
        <v>574</v>
      </c>
      <c r="K156" s="6"/>
    </row>
    <row r="157" ht="25" customHeight="1" spans="1:11">
      <c r="A157" s="5">
        <v>155</v>
      </c>
      <c r="B157" s="10" t="s">
        <v>575</v>
      </c>
      <c r="C157" s="27">
        <v>1</v>
      </c>
      <c r="D157" s="26" t="s">
        <v>576</v>
      </c>
      <c r="E157" s="26" t="s">
        <v>408</v>
      </c>
      <c r="F157" s="13" t="s">
        <v>573</v>
      </c>
      <c r="G157" s="5" t="s">
        <v>69</v>
      </c>
      <c r="H157" s="5" t="s">
        <v>148</v>
      </c>
      <c r="I157" s="5" t="s">
        <v>38</v>
      </c>
      <c r="J157" s="13" t="s">
        <v>577</v>
      </c>
      <c r="K157" s="6"/>
    </row>
    <row r="158" ht="25" customHeight="1" spans="1:11">
      <c r="A158" s="5">
        <v>156</v>
      </c>
      <c r="B158" s="10" t="s">
        <v>578</v>
      </c>
      <c r="C158" s="27">
        <v>2</v>
      </c>
      <c r="D158" s="26" t="s">
        <v>579</v>
      </c>
      <c r="E158" s="26" t="s">
        <v>408</v>
      </c>
      <c r="F158" s="13" t="s">
        <v>580</v>
      </c>
      <c r="G158" s="5" t="s">
        <v>36</v>
      </c>
      <c r="H158" s="5" t="s">
        <v>37</v>
      </c>
      <c r="I158" s="5" t="s">
        <v>38</v>
      </c>
      <c r="J158" s="13" t="s">
        <v>581</v>
      </c>
      <c r="K158" s="6"/>
    </row>
    <row r="159" ht="25" customHeight="1" spans="1:11">
      <c r="A159" s="5">
        <v>157</v>
      </c>
      <c r="B159" s="10" t="s">
        <v>582</v>
      </c>
      <c r="C159" s="27">
        <v>3</v>
      </c>
      <c r="D159" s="26" t="s">
        <v>583</v>
      </c>
      <c r="E159" s="26" t="s">
        <v>408</v>
      </c>
      <c r="F159" s="13" t="s">
        <v>580</v>
      </c>
      <c r="G159" s="5" t="s">
        <v>36</v>
      </c>
      <c r="H159" s="5" t="s">
        <v>37</v>
      </c>
      <c r="I159" s="5" t="s">
        <v>38</v>
      </c>
      <c r="J159" s="13" t="s">
        <v>584</v>
      </c>
      <c r="K159" s="6"/>
    </row>
    <row r="160" ht="25" customHeight="1" spans="1:11">
      <c r="A160" s="5">
        <v>158</v>
      </c>
      <c r="B160" s="10" t="s">
        <v>585</v>
      </c>
      <c r="C160" s="27">
        <v>6</v>
      </c>
      <c r="D160" s="26" t="s">
        <v>586</v>
      </c>
      <c r="E160" s="26" t="s">
        <v>408</v>
      </c>
      <c r="F160" s="13" t="s">
        <v>580</v>
      </c>
      <c r="G160" s="5" t="s">
        <v>16</v>
      </c>
      <c r="H160" s="5" t="s">
        <v>37</v>
      </c>
      <c r="I160" s="5" t="s">
        <v>38</v>
      </c>
      <c r="J160" s="13" t="s">
        <v>587</v>
      </c>
      <c r="K160" s="6"/>
    </row>
    <row r="161" ht="25" customHeight="1" spans="1:11">
      <c r="A161" s="5">
        <v>159</v>
      </c>
      <c r="B161" s="10" t="s">
        <v>588</v>
      </c>
      <c r="C161" s="27">
        <v>6</v>
      </c>
      <c r="D161" s="26" t="s">
        <v>589</v>
      </c>
      <c r="E161" s="26" t="s">
        <v>408</v>
      </c>
      <c r="F161" s="13" t="s">
        <v>580</v>
      </c>
      <c r="G161" s="5" t="s">
        <v>90</v>
      </c>
      <c r="H161" s="5" t="s">
        <v>37</v>
      </c>
      <c r="I161" s="5" t="s">
        <v>38</v>
      </c>
      <c r="J161" s="13" t="s">
        <v>590</v>
      </c>
      <c r="K161" s="6"/>
    </row>
    <row r="162" ht="25" customHeight="1" spans="1:11">
      <c r="A162" s="5">
        <v>160</v>
      </c>
      <c r="B162" s="10" t="s">
        <v>591</v>
      </c>
      <c r="C162" s="27">
        <v>4</v>
      </c>
      <c r="D162" s="26" t="s">
        <v>592</v>
      </c>
      <c r="E162" s="26" t="s">
        <v>408</v>
      </c>
      <c r="F162" s="13" t="s">
        <v>593</v>
      </c>
      <c r="G162" s="5" t="s">
        <v>16</v>
      </c>
      <c r="H162" s="5" t="s">
        <v>37</v>
      </c>
      <c r="I162" s="5" t="s">
        <v>38</v>
      </c>
      <c r="J162" s="13" t="s">
        <v>507</v>
      </c>
      <c r="K162" s="6" t="s">
        <v>594</v>
      </c>
    </row>
    <row r="163" ht="25" customHeight="1" spans="1:11">
      <c r="A163" s="5">
        <v>161</v>
      </c>
      <c r="B163" s="10" t="s">
        <v>595</v>
      </c>
      <c r="C163" s="27">
        <v>2</v>
      </c>
      <c r="D163" s="26" t="s">
        <v>596</v>
      </c>
      <c r="E163" s="26" t="s">
        <v>408</v>
      </c>
      <c r="F163" s="13" t="s">
        <v>593</v>
      </c>
      <c r="G163" s="5" t="s">
        <v>16</v>
      </c>
      <c r="H163" s="5" t="s">
        <v>37</v>
      </c>
      <c r="I163" s="5" t="s">
        <v>38</v>
      </c>
      <c r="J163" s="13" t="s">
        <v>597</v>
      </c>
      <c r="K163" s="6"/>
    </row>
    <row r="164" ht="25" customHeight="1" spans="1:11">
      <c r="A164" s="5">
        <v>162</v>
      </c>
      <c r="B164" s="10" t="s">
        <v>598</v>
      </c>
      <c r="C164" s="27">
        <v>3</v>
      </c>
      <c r="D164" s="26" t="s">
        <v>599</v>
      </c>
      <c r="E164" s="26" t="s">
        <v>408</v>
      </c>
      <c r="F164" s="13" t="s">
        <v>600</v>
      </c>
      <c r="G164" s="5" t="s">
        <v>16</v>
      </c>
      <c r="H164" s="5" t="s">
        <v>37</v>
      </c>
      <c r="I164" s="5" t="s">
        <v>38</v>
      </c>
      <c r="J164" s="13" t="s">
        <v>601</v>
      </c>
      <c r="K164" s="6"/>
    </row>
    <row r="165" ht="25" customHeight="1" spans="1:11">
      <c r="A165" s="5">
        <v>163</v>
      </c>
      <c r="B165" s="10" t="s">
        <v>602</v>
      </c>
      <c r="C165" s="27">
        <v>3</v>
      </c>
      <c r="D165" s="26" t="s">
        <v>603</v>
      </c>
      <c r="E165" s="26" t="s">
        <v>408</v>
      </c>
      <c r="F165" s="13" t="s">
        <v>600</v>
      </c>
      <c r="G165" s="5" t="s">
        <v>90</v>
      </c>
      <c r="H165" s="5" t="s">
        <v>37</v>
      </c>
      <c r="I165" s="5" t="s">
        <v>38</v>
      </c>
      <c r="J165" s="13" t="s">
        <v>604</v>
      </c>
      <c r="K165" s="6"/>
    </row>
    <row r="166" ht="25" customHeight="1" spans="1:11">
      <c r="A166" s="5">
        <v>164</v>
      </c>
      <c r="B166" s="10" t="s">
        <v>605</v>
      </c>
      <c r="C166" s="27">
        <v>3</v>
      </c>
      <c r="D166" s="26" t="s">
        <v>606</v>
      </c>
      <c r="E166" s="26" t="s">
        <v>408</v>
      </c>
      <c r="F166" s="13" t="s">
        <v>607</v>
      </c>
      <c r="G166" s="5" t="s">
        <v>16</v>
      </c>
      <c r="H166" s="5" t="s">
        <v>37</v>
      </c>
      <c r="I166" s="5" t="s">
        <v>38</v>
      </c>
      <c r="J166" s="13" t="s">
        <v>608</v>
      </c>
      <c r="K166" s="6"/>
    </row>
    <row r="167" ht="25" customHeight="1" spans="1:11">
      <c r="A167" s="5">
        <v>165</v>
      </c>
      <c r="B167" s="10" t="s">
        <v>609</v>
      </c>
      <c r="C167" s="27">
        <v>4</v>
      </c>
      <c r="D167" s="26" t="s">
        <v>610</v>
      </c>
      <c r="E167" s="26" t="s">
        <v>408</v>
      </c>
      <c r="F167" s="13" t="s">
        <v>607</v>
      </c>
      <c r="G167" s="5" t="s">
        <v>16</v>
      </c>
      <c r="H167" s="5" t="s">
        <v>37</v>
      </c>
      <c r="I167" s="5" t="s">
        <v>38</v>
      </c>
      <c r="J167" s="13" t="s">
        <v>611</v>
      </c>
      <c r="K167" s="6"/>
    </row>
    <row r="168" ht="25" customHeight="1" spans="1:11">
      <c r="A168" s="5">
        <v>166</v>
      </c>
      <c r="B168" s="10" t="s">
        <v>612</v>
      </c>
      <c r="C168" s="27">
        <v>3</v>
      </c>
      <c r="D168" s="26" t="s">
        <v>613</v>
      </c>
      <c r="E168" s="26" t="s">
        <v>408</v>
      </c>
      <c r="F168" s="13" t="s">
        <v>607</v>
      </c>
      <c r="G168" s="5" t="s">
        <v>90</v>
      </c>
      <c r="H168" s="5" t="s">
        <v>37</v>
      </c>
      <c r="I168" s="5" t="s">
        <v>38</v>
      </c>
      <c r="J168" s="13" t="s">
        <v>614</v>
      </c>
      <c r="K168" s="6"/>
    </row>
    <row r="169" ht="25" customHeight="1" spans="1:11">
      <c r="A169" s="5">
        <v>167</v>
      </c>
      <c r="B169" s="10" t="s">
        <v>615</v>
      </c>
      <c r="C169" s="27">
        <v>5</v>
      </c>
      <c r="D169" s="26" t="s">
        <v>616</v>
      </c>
      <c r="E169" s="26" t="s">
        <v>408</v>
      </c>
      <c r="F169" s="13" t="s">
        <v>607</v>
      </c>
      <c r="G169" s="5" t="s">
        <v>16</v>
      </c>
      <c r="H169" s="5" t="s">
        <v>37</v>
      </c>
      <c r="I169" s="5" t="s">
        <v>38</v>
      </c>
      <c r="J169" s="13" t="s">
        <v>617</v>
      </c>
      <c r="K169" s="6" t="s">
        <v>618</v>
      </c>
    </row>
    <row r="170" ht="25" customHeight="1" spans="1:11">
      <c r="A170" s="5">
        <v>168</v>
      </c>
      <c r="B170" s="10" t="s">
        <v>619</v>
      </c>
      <c r="C170" s="27">
        <v>1</v>
      </c>
      <c r="D170" s="26" t="s">
        <v>620</v>
      </c>
      <c r="E170" s="26" t="s">
        <v>408</v>
      </c>
      <c r="F170" s="13" t="s">
        <v>607</v>
      </c>
      <c r="G170" s="9" t="s">
        <v>105</v>
      </c>
      <c r="H170" s="5" t="s">
        <v>17</v>
      </c>
      <c r="I170" s="5" t="s">
        <v>77</v>
      </c>
      <c r="J170" s="13" t="s">
        <v>19</v>
      </c>
      <c r="K170" s="6"/>
    </row>
    <row r="171" ht="25" customHeight="1" spans="1:11">
      <c r="A171" s="5">
        <v>169</v>
      </c>
      <c r="B171" s="10" t="s">
        <v>621</v>
      </c>
      <c r="C171" s="27">
        <v>4</v>
      </c>
      <c r="D171" s="26" t="s">
        <v>622</v>
      </c>
      <c r="E171" s="26" t="s">
        <v>408</v>
      </c>
      <c r="F171" s="13" t="s">
        <v>607</v>
      </c>
      <c r="G171" s="5" t="s">
        <v>36</v>
      </c>
      <c r="H171" s="5" t="s">
        <v>37</v>
      </c>
      <c r="I171" s="5" t="s">
        <v>38</v>
      </c>
      <c r="J171" s="13" t="s">
        <v>361</v>
      </c>
      <c r="K171" s="6"/>
    </row>
    <row r="172" ht="25" customHeight="1" spans="1:11">
      <c r="A172" s="5">
        <v>170</v>
      </c>
      <c r="B172" s="10" t="s">
        <v>623</v>
      </c>
      <c r="C172" s="27">
        <v>3</v>
      </c>
      <c r="D172" s="26" t="s">
        <v>624</v>
      </c>
      <c r="E172" s="26" t="s">
        <v>408</v>
      </c>
      <c r="F172" s="13" t="s">
        <v>607</v>
      </c>
      <c r="G172" s="5" t="s">
        <v>16</v>
      </c>
      <c r="H172" s="5" t="s">
        <v>37</v>
      </c>
      <c r="I172" s="5" t="s">
        <v>38</v>
      </c>
      <c r="J172" s="13" t="s">
        <v>625</v>
      </c>
      <c r="K172" s="6"/>
    </row>
    <row r="173" ht="25" customHeight="1" spans="1:11">
      <c r="A173" s="5">
        <v>171</v>
      </c>
      <c r="B173" s="10" t="s">
        <v>626</v>
      </c>
      <c r="C173" s="27">
        <v>1</v>
      </c>
      <c r="D173" s="26" t="s">
        <v>627</v>
      </c>
      <c r="E173" s="26" t="s">
        <v>408</v>
      </c>
      <c r="F173" s="13" t="s">
        <v>628</v>
      </c>
      <c r="G173" s="5" t="s">
        <v>16</v>
      </c>
      <c r="H173" s="5" t="s">
        <v>148</v>
      </c>
      <c r="I173" s="5" t="s">
        <v>38</v>
      </c>
      <c r="J173" s="13" t="s">
        <v>514</v>
      </c>
      <c r="K173" s="6"/>
    </row>
    <row r="174" ht="25" customHeight="1" spans="1:11">
      <c r="A174" s="5">
        <v>172</v>
      </c>
      <c r="B174" s="10" t="s">
        <v>629</v>
      </c>
      <c r="C174" s="27">
        <v>2</v>
      </c>
      <c r="D174" s="26" t="s">
        <v>630</v>
      </c>
      <c r="E174" s="26" t="s">
        <v>408</v>
      </c>
      <c r="F174" s="13" t="s">
        <v>631</v>
      </c>
      <c r="G174" s="5" t="s">
        <v>16</v>
      </c>
      <c r="H174" s="5" t="s">
        <v>37</v>
      </c>
      <c r="I174" s="5" t="s">
        <v>38</v>
      </c>
      <c r="J174" s="13" t="s">
        <v>632</v>
      </c>
      <c r="K174" s="6"/>
    </row>
    <row r="175" ht="25" customHeight="1" spans="1:11">
      <c r="A175" s="5">
        <v>173</v>
      </c>
      <c r="B175" s="10" t="s">
        <v>633</v>
      </c>
      <c r="C175" s="27">
        <v>6</v>
      </c>
      <c r="D175" s="26" t="s">
        <v>634</v>
      </c>
      <c r="E175" s="26" t="s">
        <v>408</v>
      </c>
      <c r="F175" s="13" t="s">
        <v>635</v>
      </c>
      <c r="G175" s="5" t="s">
        <v>36</v>
      </c>
      <c r="H175" s="5" t="s">
        <v>37</v>
      </c>
      <c r="I175" s="5" t="s">
        <v>38</v>
      </c>
      <c r="J175" s="13" t="s">
        <v>132</v>
      </c>
      <c r="K175" s="6"/>
    </row>
    <row r="176" ht="25" customHeight="1" spans="1:11">
      <c r="A176" s="5">
        <v>174</v>
      </c>
      <c r="B176" s="29" t="s">
        <v>636</v>
      </c>
      <c r="C176" s="11">
        <v>4</v>
      </c>
      <c r="D176" s="29" t="s">
        <v>637</v>
      </c>
      <c r="E176" s="29" t="s">
        <v>638</v>
      </c>
      <c r="F176" s="7"/>
      <c r="G176" s="5" t="s">
        <v>36</v>
      </c>
      <c r="H176" s="5" t="s">
        <v>37</v>
      </c>
      <c r="I176" s="5" t="s">
        <v>77</v>
      </c>
      <c r="J176" s="29" t="s">
        <v>639</v>
      </c>
      <c r="K176" s="31" t="s">
        <v>640</v>
      </c>
    </row>
    <row r="177" ht="25" customHeight="1" spans="1:11">
      <c r="A177" s="5">
        <v>175</v>
      </c>
      <c r="B177" s="29" t="s">
        <v>641</v>
      </c>
      <c r="C177" s="29">
        <v>1</v>
      </c>
      <c r="D177" s="29" t="s">
        <v>642</v>
      </c>
      <c r="E177" s="29" t="s">
        <v>638</v>
      </c>
      <c r="F177" s="7"/>
      <c r="G177" s="5" t="s">
        <v>90</v>
      </c>
      <c r="H177" s="5" t="s">
        <v>17</v>
      </c>
      <c r="I177" s="5" t="s">
        <v>38</v>
      </c>
      <c r="J177" s="29" t="s">
        <v>643</v>
      </c>
      <c r="K177" s="29"/>
    </row>
    <row r="178" ht="25" customHeight="1" spans="1:11">
      <c r="A178" s="5">
        <v>176</v>
      </c>
      <c r="B178" s="29" t="s">
        <v>644</v>
      </c>
      <c r="C178" s="29">
        <v>1</v>
      </c>
      <c r="D178" s="29" t="s">
        <v>645</v>
      </c>
      <c r="E178" s="29" t="s">
        <v>638</v>
      </c>
      <c r="F178" s="7"/>
      <c r="G178" s="5" t="s">
        <v>90</v>
      </c>
      <c r="H178" s="5" t="s">
        <v>17</v>
      </c>
      <c r="I178" s="29" t="s">
        <v>18</v>
      </c>
      <c r="J178" s="29" t="s">
        <v>261</v>
      </c>
      <c r="K178" s="31"/>
    </row>
    <row r="179" ht="25" customHeight="1" spans="1:11">
      <c r="A179" s="5">
        <v>177</v>
      </c>
      <c r="B179" s="29" t="s">
        <v>646</v>
      </c>
      <c r="C179" s="29">
        <v>1</v>
      </c>
      <c r="D179" s="29" t="s">
        <v>647</v>
      </c>
      <c r="E179" s="29" t="s">
        <v>638</v>
      </c>
      <c r="F179" s="7"/>
      <c r="G179" s="5" t="s">
        <v>69</v>
      </c>
      <c r="H179" s="5" t="s">
        <v>17</v>
      </c>
      <c r="I179" s="29" t="s">
        <v>18</v>
      </c>
      <c r="J179" s="29" t="s">
        <v>648</v>
      </c>
      <c r="K179" s="31"/>
    </row>
    <row r="180" ht="25" customHeight="1" spans="1:11">
      <c r="A180" s="5">
        <v>178</v>
      </c>
      <c r="B180" s="29" t="s">
        <v>649</v>
      </c>
      <c r="C180" s="29">
        <v>5</v>
      </c>
      <c r="D180" s="29" t="s">
        <v>650</v>
      </c>
      <c r="E180" s="29" t="s">
        <v>638</v>
      </c>
      <c r="F180" s="7" t="s">
        <v>651</v>
      </c>
      <c r="G180" s="5" t="s">
        <v>90</v>
      </c>
      <c r="H180" s="5" t="s">
        <v>37</v>
      </c>
      <c r="I180" s="5" t="s">
        <v>38</v>
      </c>
      <c r="J180" s="29" t="s">
        <v>418</v>
      </c>
      <c r="K180" s="31" t="s">
        <v>652</v>
      </c>
    </row>
    <row r="181" ht="25" customHeight="1" spans="1:11">
      <c r="A181" s="5">
        <v>179</v>
      </c>
      <c r="B181" s="29" t="s">
        <v>653</v>
      </c>
      <c r="C181" s="11">
        <v>1</v>
      </c>
      <c r="D181" s="30" t="s">
        <v>654</v>
      </c>
      <c r="E181" s="30" t="s">
        <v>655</v>
      </c>
      <c r="F181" s="29" t="s">
        <v>656</v>
      </c>
      <c r="G181" s="5" t="s">
        <v>69</v>
      </c>
      <c r="H181" s="5" t="s">
        <v>17</v>
      </c>
      <c r="I181" s="24" t="s">
        <v>18</v>
      </c>
      <c r="J181" s="7" t="s">
        <v>436</v>
      </c>
      <c r="K181" s="6"/>
    </row>
    <row r="182" ht="25" customHeight="1" spans="1:11">
      <c r="A182" s="5">
        <v>180</v>
      </c>
      <c r="B182" s="29" t="s">
        <v>657</v>
      </c>
      <c r="C182" s="14">
        <v>1</v>
      </c>
      <c r="D182" s="30" t="s">
        <v>658</v>
      </c>
      <c r="E182" s="30" t="s">
        <v>655</v>
      </c>
      <c r="F182" s="29" t="s">
        <v>659</v>
      </c>
      <c r="G182" s="5" t="s">
        <v>36</v>
      </c>
      <c r="H182" s="5" t="s">
        <v>17</v>
      </c>
      <c r="I182" s="24" t="s">
        <v>18</v>
      </c>
      <c r="J182" s="5" t="s">
        <v>660</v>
      </c>
      <c r="K182" s="6"/>
    </row>
    <row r="183" ht="25" customHeight="1" spans="1:11">
      <c r="A183" s="5">
        <v>181</v>
      </c>
      <c r="B183" s="29" t="s">
        <v>661</v>
      </c>
      <c r="C183" s="7">
        <v>1</v>
      </c>
      <c r="D183" s="30" t="s">
        <v>662</v>
      </c>
      <c r="E183" s="30" t="s">
        <v>655</v>
      </c>
      <c r="F183" s="29" t="s">
        <v>663</v>
      </c>
      <c r="G183" s="5" t="s">
        <v>90</v>
      </c>
      <c r="H183" s="5" t="s">
        <v>17</v>
      </c>
      <c r="I183" s="24" t="s">
        <v>18</v>
      </c>
      <c r="J183" s="7" t="s">
        <v>664</v>
      </c>
      <c r="K183" s="5"/>
    </row>
    <row r="184" ht="25" customHeight="1" spans="1:11">
      <c r="A184" s="5">
        <v>182</v>
      </c>
      <c r="B184" s="29" t="s">
        <v>665</v>
      </c>
      <c r="C184" s="7">
        <v>1</v>
      </c>
      <c r="D184" s="29" t="s">
        <v>666</v>
      </c>
      <c r="E184" s="30" t="s">
        <v>655</v>
      </c>
      <c r="F184" s="29" t="s">
        <v>667</v>
      </c>
      <c r="G184" s="5" t="s">
        <v>69</v>
      </c>
      <c r="H184" s="5" t="s">
        <v>17</v>
      </c>
      <c r="I184" s="24" t="s">
        <v>18</v>
      </c>
      <c r="J184" s="7" t="s">
        <v>668</v>
      </c>
      <c r="K184" s="5"/>
    </row>
    <row r="185" ht="25" customHeight="1" spans="1:11">
      <c r="A185" s="5">
        <v>183</v>
      </c>
      <c r="B185" s="29" t="s">
        <v>669</v>
      </c>
      <c r="C185" s="7">
        <v>5</v>
      </c>
      <c r="D185" s="29" t="s">
        <v>670</v>
      </c>
      <c r="E185" s="30" t="s">
        <v>655</v>
      </c>
      <c r="F185" s="31" t="s">
        <v>671</v>
      </c>
      <c r="G185" s="5" t="s">
        <v>16</v>
      </c>
      <c r="H185" s="5" t="s">
        <v>17</v>
      </c>
      <c r="I185" s="24" t="s">
        <v>18</v>
      </c>
      <c r="J185" s="33" t="s">
        <v>672</v>
      </c>
      <c r="K185" s="5"/>
    </row>
    <row r="186" ht="25" customHeight="1" spans="1:11">
      <c r="A186" s="5">
        <v>184</v>
      </c>
      <c r="B186" s="31" t="s">
        <v>673</v>
      </c>
      <c r="C186" s="7">
        <v>2</v>
      </c>
      <c r="D186" s="32" t="s">
        <v>186</v>
      </c>
      <c r="E186" s="30" t="s">
        <v>655</v>
      </c>
      <c r="F186" s="29" t="s">
        <v>659</v>
      </c>
      <c r="G186" s="9" t="s">
        <v>105</v>
      </c>
      <c r="H186" s="5" t="s">
        <v>17</v>
      </c>
      <c r="I186" s="24" t="s">
        <v>18</v>
      </c>
      <c r="J186" s="34" t="s">
        <v>545</v>
      </c>
      <c r="K186" s="5"/>
    </row>
    <row r="187" ht="25" customHeight="1" spans="1:11">
      <c r="A187" s="5">
        <v>185</v>
      </c>
      <c r="B187" s="31" t="s">
        <v>674</v>
      </c>
      <c r="C187" s="7">
        <v>2</v>
      </c>
      <c r="D187" s="32" t="s">
        <v>675</v>
      </c>
      <c r="E187" s="30" t="s">
        <v>655</v>
      </c>
      <c r="F187" s="29" t="s">
        <v>676</v>
      </c>
      <c r="G187" s="5" t="s">
        <v>16</v>
      </c>
      <c r="H187" s="5" t="s">
        <v>17</v>
      </c>
      <c r="I187" s="24" t="s">
        <v>18</v>
      </c>
      <c r="J187" s="7" t="s">
        <v>507</v>
      </c>
      <c r="K187" s="5"/>
    </row>
    <row r="188" ht="25" customHeight="1" spans="1:11">
      <c r="A188" s="5">
        <v>186</v>
      </c>
      <c r="B188" s="7" t="s">
        <v>677</v>
      </c>
      <c r="C188" s="7">
        <v>1</v>
      </c>
      <c r="D188" s="7" t="s">
        <v>678</v>
      </c>
      <c r="E188" s="7" t="s">
        <v>679</v>
      </c>
      <c r="F188" s="7" t="s">
        <v>680</v>
      </c>
      <c r="G188" s="5" t="s">
        <v>69</v>
      </c>
      <c r="H188" s="5" t="s">
        <v>17</v>
      </c>
      <c r="I188" s="7" t="s">
        <v>18</v>
      </c>
      <c r="J188" s="35" t="s">
        <v>345</v>
      </c>
      <c r="K188" s="6"/>
    </row>
    <row r="189" ht="25" customHeight="1" spans="1:11">
      <c r="A189" s="5">
        <v>187</v>
      </c>
      <c r="B189" s="7" t="s">
        <v>681</v>
      </c>
      <c r="C189" s="7">
        <v>4</v>
      </c>
      <c r="D189" s="7" t="s">
        <v>682</v>
      </c>
      <c r="E189" s="7" t="s">
        <v>679</v>
      </c>
      <c r="F189" s="7" t="s">
        <v>683</v>
      </c>
      <c r="G189" s="7" t="s">
        <v>90</v>
      </c>
      <c r="H189" s="5" t="s">
        <v>148</v>
      </c>
      <c r="I189" s="5" t="s">
        <v>38</v>
      </c>
      <c r="J189" s="35" t="s">
        <v>545</v>
      </c>
      <c r="K189" s="8" t="s">
        <v>684</v>
      </c>
    </row>
    <row r="190" ht="25" customHeight="1" spans="1:11">
      <c r="A190" s="5">
        <v>188</v>
      </c>
      <c r="B190" s="7" t="s">
        <v>685</v>
      </c>
      <c r="C190" s="7">
        <v>5</v>
      </c>
      <c r="D190" s="7" t="s">
        <v>686</v>
      </c>
      <c r="E190" s="7" t="s">
        <v>679</v>
      </c>
      <c r="F190" s="7" t="s">
        <v>687</v>
      </c>
      <c r="G190" s="5" t="s">
        <v>36</v>
      </c>
      <c r="H190" s="5" t="s">
        <v>37</v>
      </c>
      <c r="I190" s="5" t="s">
        <v>38</v>
      </c>
      <c r="J190" s="35" t="s">
        <v>688</v>
      </c>
      <c r="K190" s="7"/>
    </row>
    <row r="191" ht="25" customHeight="1" spans="1:11">
      <c r="A191" s="5">
        <v>189</v>
      </c>
      <c r="B191" s="7" t="s">
        <v>689</v>
      </c>
      <c r="C191" s="7">
        <v>4</v>
      </c>
      <c r="D191" s="7" t="s">
        <v>690</v>
      </c>
      <c r="E191" s="7" t="s">
        <v>679</v>
      </c>
      <c r="F191" s="7" t="s">
        <v>691</v>
      </c>
      <c r="G191" s="5" t="s">
        <v>36</v>
      </c>
      <c r="H191" s="5" t="s">
        <v>37</v>
      </c>
      <c r="I191" s="5" t="s">
        <v>38</v>
      </c>
      <c r="J191" s="36" t="s">
        <v>692</v>
      </c>
      <c r="K191" s="7"/>
    </row>
    <row r="192" ht="25" customHeight="1" spans="1:11">
      <c r="A192" s="5">
        <v>190</v>
      </c>
      <c r="B192" s="7" t="s">
        <v>693</v>
      </c>
      <c r="C192" s="7">
        <v>6</v>
      </c>
      <c r="D192" s="7" t="s">
        <v>694</v>
      </c>
      <c r="E192" s="7" t="s">
        <v>679</v>
      </c>
      <c r="F192" s="7" t="s">
        <v>695</v>
      </c>
      <c r="G192" s="5" t="s">
        <v>36</v>
      </c>
      <c r="H192" s="5" t="s">
        <v>37</v>
      </c>
      <c r="I192" s="5" t="s">
        <v>38</v>
      </c>
      <c r="J192" s="35" t="s">
        <v>696</v>
      </c>
      <c r="K192" s="7"/>
    </row>
    <row r="193" ht="25" customHeight="1" spans="1:11">
      <c r="A193" s="5">
        <v>191</v>
      </c>
      <c r="B193" s="7" t="s">
        <v>697</v>
      </c>
      <c r="C193" s="7">
        <v>4</v>
      </c>
      <c r="D193" s="7" t="s">
        <v>698</v>
      </c>
      <c r="E193" s="7" t="s">
        <v>679</v>
      </c>
      <c r="F193" s="7" t="s">
        <v>699</v>
      </c>
      <c r="G193" s="5" t="s">
        <v>36</v>
      </c>
      <c r="H193" s="5" t="s">
        <v>37</v>
      </c>
      <c r="I193" s="5" t="s">
        <v>38</v>
      </c>
      <c r="J193" s="35" t="s">
        <v>700</v>
      </c>
      <c r="K193" s="7"/>
    </row>
    <row r="194" ht="25" customHeight="1" spans="1:11">
      <c r="A194" s="5">
        <v>192</v>
      </c>
      <c r="B194" s="7" t="s">
        <v>701</v>
      </c>
      <c r="C194" s="7">
        <v>3</v>
      </c>
      <c r="D194" s="7" t="s">
        <v>702</v>
      </c>
      <c r="E194" s="7" t="s">
        <v>679</v>
      </c>
      <c r="F194" s="7" t="s">
        <v>703</v>
      </c>
      <c r="G194" s="5" t="s">
        <v>69</v>
      </c>
      <c r="H194" s="5" t="s">
        <v>37</v>
      </c>
      <c r="I194" s="5" t="s">
        <v>38</v>
      </c>
      <c r="J194" s="35" t="s">
        <v>233</v>
      </c>
      <c r="K194" s="7"/>
    </row>
    <row r="195" ht="25" customHeight="1" spans="1:11">
      <c r="A195" s="5">
        <v>193</v>
      </c>
      <c r="B195" s="7" t="s">
        <v>704</v>
      </c>
      <c r="C195" s="7">
        <v>1</v>
      </c>
      <c r="D195" s="7" t="s">
        <v>705</v>
      </c>
      <c r="E195" s="7" t="s">
        <v>679</v>
      </c>
      <c r="F195" s="7" t="s">
        <v>703</v>
      </c>
      <c r="G195" s="5" t="s">
        <v>36</v>
      </c>
      <c r="H195" s="5" t="s">
        <v>37</v>
      </c>
      <c r="I195" s="5" t="s">
        <v>38</v>
      </c>
      <c r="J195" s="35" t="s">
        <v>706</v>
      </c>
      <c r="K195" s="7"/>
    </row>
    <row r="196" ht="25" customHeight="1" spans="1:11">
      <c r="A196" s="5">
        <v>194</v>
      </c>
      <c r="B196" s="7" t="s">
        <v>707</v>
      </c>
      <c r="C196" s="7">
        <v>1</v>
      </c>
      <c r="D196" s="7" t="s">
        <v>708</v>
      </c>
      <c r="E196" s="7" t="s">
        <v>679</v>
      </c>
      <c r="F196" s="7" t="s">
        <v>709</v>
      </c>
      <c r="G196" s="5" t="s">
        <v>69</v>
      </c>
      <c r="H196" s="5" t="s">
        <v>37</v>
      </c>
      <c r="I196" s="5" t="s">
        <v>38</v>
      </c>
      <c r="J196" s="35" t="s">
        <v>710</v>
      </c>
      <c r="K196" s="7"/>
    </row>
    <row r="197" ht="25" customHeight="1" spans="1:11">
      <c r="A197" s="5">
        <v>195</v>
      </c>
      <c r="B197" s="7" t="s">
        <v>711</v>
      </c>
      <c r="C197" s="7">
        <v>6</v>
      </c>
      <c r="D197" s="7" t="s">
        <v>712</v>
      </c>
      <c r="E197" s="7" t="s">
        <v>679</v>
      </c>
      <c r="F197" s="7" t="s">
        <v>713</v>
      </c>
      <c r="G197" s="5" t="s">
        <v>36</v>
      </c>
      <c r="H197" s="5" t="s">
        <v>37</v>
      </c>
      <c r="I197" s="5" t="s">
        <v>38</v>
      </c>
      <c r="J197" s="35" t="s">
        <v>714</v>
      </c>
      <c r="K197" s="7"/>
    </row>
    <row r="198" ht="25" customHeight="1" spans="1:11">
      <c r="A198" s="5">
        <v>196</v>
      </c>
      <c r="B198" s="7" t="s">
        <v>715</v>
      </c>
      <c r="C198" s="7">
        <v>5</v>
      </c>
      <c r="D198" s="7" t="s">
        <v>716</v>
      </c>
      <c r="E198" s="7" t="s">
        <v>679</v>
      </c>
      <c r="F198" s="7" t="s">
        <v>717</v>
      </c>
      <c r="G198" s="5" t="s">
        <v>36</v>
      </c>
      <c r="H198" s="5" t="s">
        <v>17</v>
      </c>
      <c r="I198" s="7" t="s">
        <v>18</v>
      </c>
      <c r="J198" s="35" t="s">
        <v>718</v>
      </c>
      <c r="K198" s="5"/>
    </row>
    <row r="199" ht="25" customHeight="1" spans="1:11">
      <c r="A199" s="5">
        <v>197</v>
      </c>
      <c r="B199" s="7" t="s">
        <v>719</v>
      </c>
      <c r="C199" s="7">
        <v>2</v>
      </c>
      <c r="D199" s="7" t="s">
        <v>720</v>
      </c>
      <c r="E199" s="7" t="s">
        <v>679</v>
      </c>
      <c r="F199" s="7" t="s">
        <v>717</v>
      </c>
      <c r="G199" s="5" t="s">
        <v>36</v>
      </c>
      <c r="H199" s="5" t="s">
        <v>17</v>
      </c>
      <c r="I199" s="7" t="s">
        <v>18</v>
      </c>
      <c r="J199" s="35" t="s">
        <v>721</v>
      </c>
      <c r="K199" s="5"/>
    </row>
    <row r="200" ht="25" customHeight="1" spans="1:11">
      <c r="A200" s="5">
        <v>198</v>
      </c>
      <c r="B200" s="7" t="s">
        <v>722</v>
      </c>
      <c r="C200" s="7">
        <v>4</v>
      </c>
      <c r="D200" s="7" t="s">
        <v>723</v>
      </c>
      <c r="E200" s="7" t="s">
        <v>679</v>
      </c>
      <c r="F200" s="7" t="s">
        <v>724</v>
      </c>
      <c r="G200" s="5" t="s">
        <v>36</v>
      </c>
      <c r="H200" s="5" t="s">
        <v>17</v>
      </c>
      <c r="I200" s="7" t="s">
        <v>18</v>
      </c>
      <c r="J200" s="35" t="s">
        <v>725</v>
      </c>
      <c r="K200" s="5"/>
    </row>
    <row r="201" ht="25" customHeight="1" spans="1:11">
      <c r="A201" s="5">
        <v>199</v>
      </c>
      <c r="B201" s="7" t="s">
        <v>726</v>
      </c>
      <c r="C201" s="7">
        <v>10</v>
      </c>
      <c r="D201" s="7" t="s">
        <v>727</v>
      </c>
      <c r="E201" s="7" t="s">
        <v>679</v>
      </c>
      <c r="F201" s="7" t="s">
        <v>728</v>
      </c>
      <c r="G201" s="5" t="s">
        <v>36</v>
      </c>
      <c r="H201" s="5" t="s">
        <v>37</v>
      </c>
      <c r="I201" s="5" t="s">
        <v>38</v>
      </c>
      <c r="J201" s="35" t="s">
        <v>729</v>
      </c>
      <c r="K201" s="7" t="s">
        <v>730</v>
      </c>
    </row>
    <row r="202" ht="25" customHeight="1" spans="1:11">
      <c r="A202" s="5">
        <v>200</v>
      </c>
      <c r="B202" s="7" t="s">
        <v>731</v>
      </c>
      <c r="C202" s="7">
        <v>3</v>
      </c>
      <c r="D202" s="7" t="s">
        <v>732</v>
      </c>
      <c r="E202" s="7" t="s">
        <v>679</v>
      </c>
      <c r="F202" s="7" t="s">
        <v>733</v>
      </c>
      <c r="G202" s="9" t="s">
        <v>105</v>
      </c>
      <c r="H202" s="5" t="s">
        <v>17</v>
      </c>
      <c r="I202" s="7" t="s">
        <v>18</v>
      </c>
      <c r="J202" s="7" t="s">
        <v>561</v>
      </c>
      <c r="K202" s="5"/>
    </row>
    <row r="203" ht="25" customHeight="1" spans="1:11">
      <c r="A203" s="5">
        <v>201</v>
      </c>
      <c r="B203" s="5" t="s">
        <v>734</v>
      </c>
      <c r="C203" s="6" t="s">
        <v>735</v>
      </c>
      <c r="D203" s="5" t="s">
        <v>736</v>
      </c>
      <c r="E203" s="5" t="s">
        <v>737</v>
      </c>
      <c r="F203" s="5" t="s">
        <v>738</v>
      </c>
      <c r="G203" s="5" t="s">
        <v>16</v>
      </c>
      <c r="H203" s="5" t="s">
        <v>37</v>
      </c>
      <c r="I203" s="5" t="s">
        <v>38</v>
      </c>
      <c r="J203" s="5" t="s">
        <v>739</v>
      </c>
      <c r="K203" s="6"/>
    </row>
    <row r="204" ht="25" customHeight="1" spans="1:11">
      <c r="A204" s="5">
        <v>202</v>
      </c>
      <c r="B204" s="5" t="s">
        <v>740</v>
      </c>
      <c r="C204" s="6" t="s">
        <v>735</v>
      </c>
      <c r="D204" s="5" t="s">
        <v>741</v>
      </c>
      <c r="E204" s="5" t="s">
        <v>737</v>
      </c>
      <c r="F204" s="5" t="s">
        <v>742</v>
      </c>
      <c r="G204" s="5" t="s">
        <v>16</v>
      </c>
      <c r="H204" s="5" t="s">
        <v>37</v>
      </c>
      <c r="I204" s="5" t="s">
        <v>38</v>
      </c>
      <c r="J204" s="5" t="s">
        <v>125</v>
      </c>
      <c r="K204" s="6"/>
    </row>
    <row r="205" ht="25" customHeight="1" spans="1:11">
      <c r="A205" s="5">
        <v>203</v>
      </c>
      <c r="B205" s="5" t="s">
        <v>743</v>
      </c>
      <c r="C205" s="6" t="s">
        <v>744</v>
      </c>
      <c r="D205" s="5" t="s">
        <v>745</v>
      </c>
      <c r="E205" s="5" t="s">
        <v>737</v>
      </c>
      <c r="F205" s="6" t="s">
        <v>746</v>
      </c>
      <c r="G205" s="5" t="s">
        <v>16</v>
      </c>
      <c r="H205" s="5" t="s">
        <v>37</v>
      </c>
      <c r="I205" s="5" t="s">
        <v>77</v>
      </c>
      <c r="J205" s="5" t="s">
        <v>125</v>
      </c>
      <c r="K205" s="6"/>
    </row>
    <row r="206" ht="25" customHeight="1" spans="1:11">
      <c r="A206" s="5">
        <v>204</v>
      </c>
      <c r="B206" s="5" t="s">
        <v>747</v>
      </c>
      <c r="C206" s="6" t="s">
        <v>735</v>
      </c>
      <c r="D206" s="5" t="s">
        <v>748</v>
      </c>
      <c r="E206" s="5" t="s">
        <v>737</v>
      </c>
      <c r="F206" s="6" t="s">
        <v>749</v>
      </c>
      <c r="G206" s="5" t="s">
        <v>16</v>
      </c>
      <c r="H206" s="5" t="s">
        <v>37</v>
      </c>
      <c r="I206" s="5" t="s">
        <v>38</v>
      </c>
      <c r="J206" s="5" t="s">
        <v>750</v>
      </c>
      <c r="K206" s="6"/>
    </row>
    <row r="207" ht="25" customHeight="1" spans="1:11">
      <c r="A207" s="5">
        <v>205</v>
      </c>
      <c r="B207" s="5" t="s">
        <v>751</v>
      </c>
      <c r="C207" s="6" t="s">
        <v>752</v>
      </c>
      <c r="D207" s="5" t="s">
        <v>753</v>
      </c>
      <c r="E207" s="5" t="s">
        <v>737</v>
      </c>
      <c r="F207" s="6" t="s">
        <v>749</v>
      </c>
      <c r="G207" s="5" t="s">
        <v>16</v>
      </c>
      <c r="H207" s="5" t="s">
        <v>37</v>
      </c>
      <c r="I207" s="5" t="s">
        <v>77</v>
      </c>
      <c r="J207" s="5" t="s">
        <v>750</v>
      </c>
      <c r="K207" s="6"/>
    </row>
    <row r="208" ht="25" customHeight="1" spans="1:11">
      <c r="A208" s="5">
        <v>206</v>
      </c>
      <c r="B208" s="5" t="s">
        <v>754</v>
      </c>
      <c r="C208" s="6" t="s">
        <v>752</v>
      </c>
      <c r="D208" s="5" t="s">
        <v>755</v>
      </c>
      <c r="E208" s="5" t="s">
        <v>737</v>
      </c>
      <c r="F208" s="6" t="s">
        <v>756</v>
      </c>
      <c r="G208" s="5" t="s">
        <v>16</v>
      </c>
      <c r="H208" s="5" t="s">
        <v>37</v>
      </c>
      <c r="I208" s="5" t="s">
        <v>38</v>
      </c>
      <c r="J208" s="5" t="s">
        <v>233</v>
      </c>
      <c r="K208" s="6"/>
    </row>
    <row r="209" ht="25" customHeight="1" spans="1:11">
      <c r="A209" s="5">
        <v>207</v>
      </c>
      <c r="B209" s="6" t="s">
        <v>757</v>
      </c>
      <c r="C209" s="6" t="s">
        <v>758</v>
      </c>
      <c r="D209" s="6" t="s">
        <v>759</v>
      </c>
      <c r="E209" s="5" t="s">
        <v>737</v>
      </c>
      <c r="F209" s="6" t="s">
        <v>760</v>
      </c>
      <c r="G209" s="5" t="s">
        <v>16</v>
      </c>
      <c r="H209" s="5" t="s">
        <v>37</v>
      </c>
      <c r="I209" s="5" t="s">
        <v>77</v>
      </c>
      <c r="J209" s="6" t="s">
        <v>761</v>
      </c>
      <c r="K209" s="6"/>
    </row>
    <row r="210" ht="25" customHeight="1" spans="1:11">
      <c r="A210" s="5">
        <v>208</v>
      </c>
      <c r="B210" s="5" t="s">
        <v>762</v>
      </c>
      <c r="C210" s="6" t="s">
        <v>763</v>
      </c>
      <c r="D210" s="6" t="s">
        <v>764</v>
      </c>
      <c r="E210" s="5" t="s">
        <v>737</v>
      </c>
      <c r="F210" s="5" t="s">
        <v>765</v>
      </c>
      <c r="G210" s="5" t="s">
        <v>16</v>
      </c>
      <c r="H210" s="5" t="s">
        <v>37</v>
      </c>
      <c r="I210" s="5" t="s">
        <v>77</v>
      </c>
      <c r="J210" s="6" t="s">
        <v>766</v>
      </c>
      <c r="K210" s="6"/>
    </row>
    <row r="211" ht="25" customHeight="1" spans="1:11">
      <c r="A211" s="5">
        <v>209</v>
      </c>
      <c r="B211" s="5" t="s">
        <v>767</v>
      </c>
      <c r="C211" s="6" t="s">
        <v>763</v>
      </c>
      <c r="D211" s="6" t="s">
        <v>768</v>
      </c>
      <c r="E211" s="5" t="s">
        <v>737</v>
      </c>
      <c r="F211" s="5" t="s">
        <v>765</v>
      </c>
      <c r="G211" s="5" t="s">
        <v>16</v>
      </c>
      <c r="H211" s="5" t="s">
        <v>37</v>
      </c>
      <c r="I211" s="5" t="s">
        <v>77</v>
      </c>
      <c r="J211" s="6" t="s">
        <v>766</v>
      </c>
      <c r="K211" s="6"/>
    </row>
    <row r="212" ht="25" customHeight="1" spans="1:11">
      <c r="A212" s="5">
        <v>210</v>
      </c>
      <c r="B212" s="5" t="s">
        <v>769</v>
      </c>
      <c r="C212" s="6" t="s">
        <v>763</v>
      </c>
      <c r="D212" s="6" t="s">
        <v>770</v>
      </c>
      <c r="E212" s="5" t="s">
        <v>737</v>
      </c>
      <c r="F212" s="5" t="s">
        <v>771</v>
      </c>
      <c r="G212" s="5" t="s">
        <v>16</v>
      </c>
      <c r="H212" s="5" t="s">
        <v>37</v>
      </c>
      <c r="I212" s="5" t="s">
        <v>77</v>
      </c>
      <c r="J212" s="6" t="s">
        <v>772</v>
      </c>
      <c r="K212" s="6"/>
    </row>
    <row r="213" ht="25" customHeight="1" spans="1:11">
      <c r="A213" s="5">
        <v>211</v>
      </c>
      <c r="B213" s="5" t="s">
        <v>773</v>
      </c>
      <c r="C213" s="6" t="s">
        <v>735</v>
      </c>
      <c r="D213" s="6" t="s">
        <v>774</v>
      </c>
      <c r="E213" s="5" t="s">
        <v>737</v>
      </c>
      <c r="F213" s="5" t="s">
        <v>775</v>
      </c>
      <c r="G213" s="5" t="s">
        <v>16</v>
      </c>
      <c r="H213" s="5" t="s">
        <v>37</v>
      </c>
      <c r="I213" s="5" t="s">
        <v>38</v>
      </c>
      <c r="J213" s="6" t="s">
        <v>766</v>
      </c>
      <c r="K213" s="6"/>
    </row>
    <row r="214" ht="25" customHeight="1" spans="1:11">
      <c r="A214" s="5">
        <v>212</v>
      </c>
      <c r="B214" s="6" t="s">
        <v>776</v>
      </c>
      <c r="C214" s="6" t="s">
        <v>744</v>
      </c>
      <c r="D214" s="6" t="s">
        <v>777</v>
      </c>
      <c r="E214" s="5" t="s">
        <v>737</v>
      </c>
      <c r="F214" s="6" t="s">
        <v>778</v>
      </c>
      <c r="G214" s="5" t="s">
        <v>16</v>
      </c>
      <c r="H214" s="5" t="s">
        <v>37</v>
      </c>
      <c r="I214" s="5" t="s">
        <v>77</v>
      </c>
      <c r="J214" s="6" t="s">
        <v>766</v>
      </c>
      <c r="K214" s="6"/>
    </row>
    <row r="215" ht="25" customHeight="1" spans="1:11">
      <c r="A215" s="5">
        <v>213</v>
      </c>
      <c r="B215" s="5" t="s">
        <v>779</v>
      </c>
      <c r="C215" s="6" t="s">
        <v>758</v>
      </c>
      <c r="D215" s="6" t="s">
        <v>780</v>
      </c>
      <c r="E215" s="5" t="s">
        <v>737</v>
      </c>
      <c r="F215" s="6" t="s">
        <v>781</v>
      </c>
      <c r="G215" s="5" t="s">
        <v>16</v>
      </c>
      <c r="H215" s="5" t="s">
        <v>37</v>
      </c>
      <c r="I215" s="5" t="s">
        <v>77</v>
      </c>
      <c r="J215" s="6" t="s">
        <v>766</v>
      </c>
      <c r="K215" s="6"/>
    </row>
    <row r="216" ht="25" customHeight="1" spans="1:11">
      <c r="A216" s="5">
        <v>214</v>
      </c>
      <c r="B216" s="6" t="s">
        <v>782</v>
      </c>
      <c r="C216" s="6" t="s">
        <v>783</v>
      </c>
      <c r="D216" s="6" t="s">
        <v>784</v>
      </c>
      <c r="E216" s="5" t="s">
        <v>737</v>
      </c>
      <c r="F216" s="5" t="s">
        <v>785</v>
      </c>
      <c r="G216" s="5" t="s">
        <v>69</v>
      </c>
      <c r="H216" s="5" t="s">
        <v>37</v>
      </c>
      <c r="I216" s="5" t="s">
        <v>38</v>
      </c>
      <c r="J216" s="5" t="s">
        <v>766</v>
      </c>
      <c r="K216" s="6"/>
    </row>
    <row r="217" ht="25" customHeight="1" spans="1:11">
      <c r="A217" s="5">
        <v>215</v>
      </c>
      <c r="B217" s="5" t="s">
        <v>786</v>
      </c>
      <c r="C217" s="6" t="s">
        <v>783</v>
      </c>
      <c r="D217" s="6" t="s">
        <v>787</v>
      </c>
      <c r="E217" s="5" t="s">
        <v>737</v>
      </c>
      <c r="F217" s="5" t="s">
        <v>788</v>
      </c>
      <c r="G217" s="5" t="s">
        <v>16</v>
      </c>
      <c r="H217" s="5" t="s">
        <v>37</v>
      </c>
      <c r="I217" s="5" t="s">
        <v>38</v>
      </c>
      <c r="J217" s="6" t="s">
        <v>789</v>
      </c>
      <c r="K217" s="6"/>
    </row>
    <row r="218" ht="25" customHeight="1" spans="1:11">
      <c r="A218" s="5">
        <v>216</v>
      </c>
      <c r="B218" s="5" t="s">
        <v>790</v>
      </c>
      <c r="C218" s="6" t="s">
        <v>763</v>
      </c>
      <c r="D218" s="5" t="s">
        <v>791</v>
      </c>
      <c r="E218" s="5" t="s">
        <v>737</v>
      </c>
      <c r="F218" s="5" t="s">
        <v>792</v>
      </c>
      <c r="G218" s="5" t="s">
        <v>16</v>
      </c>
      <c r="H218" s="5" t="s">
        <v>37</v>
      </c>
      <c r="I218" s="5" t="s">
        <v>38</v>
      </c>
      <c r="J218" s="5" t="s">
        <v>766</v>
      </c>
      <c r="K218" s="6"/>
    </row>
    <row r="219" ht="25" customHeight="1" spans="1:11">
      <c r="A219" s="5">
        <v>217</v>
      </c>
      <c r="B219" s="6" t="s">
        <v>793</v>
      </c>
      <c r="C219" s="6">
        <v>2</v>
      </c>
      <c r="D219" s="6" t="s">
        <v>794</v>
      </c>
      <c r="E219" s="5" t="s">
        <v>737</v>
      </c>
      <c r="F219" s="5" t="s">
        <v>795</v>
      </c>
      <c r="G219" s="5" t="s">
        <v>16</v>
      </c>
      <c r="H219" s="5" t="s">
        <v>37</v>
      </c>
      <c r="I219" s="5" t="s">
        <v>38</v>
      </c>
      <c r="J219" s="6" t="s">
        <v>257</v>
      </c>
      <c r="K219" s="6"/>
    </row>
    <row r="220" ht="25" customHeight="1" spans="1:11">
      <c r="A220" s="5">
        <v>218</v>
      </c>
      <c r="B220" s="6" t="s">
        <v>796</v>
      </c>
      <c r="C220" s="6">
        <v>2</v>
      </c>
      <c r="D220" s="6" t="s">
        <v>797</v>
      </c>
      <c r="E220" s="5" t="s">
        <v>737</v>
      </c>
      <c r="F220" s="5" t="s">
        <v>798</v>
      </c>
      <c r="G220" s="5" t="s">
        <v>90</v>
      </c>
      <c r="H220" s="5" t="s">
        <v>37</v>
      </c>
      <c r="I220" s="5" t="s">
        <v>38</v>
      </c>
      <c r="J220" s="6" t="s">
        <v>799</v>
      </c>
      <c r="K220" s="6"/>
    </row>
    <row r="221" ht="25" customHeight="1" spans="1:11">
      <c r="A221" s="5">
        <v>219</v>
      </c>
      <c r="B221" s="6" t="s">
        <v>800</v>
      </c>
      <c r="C221" s="6" t="s">
        <v>763</v>
      </c>
      <c r="D221" s="6" t="s">
        <v>801</v>
      </c>
      <c r="E221" s="5" t="s">
        <v>737</v>
      </c>
      <c r="F221" s="5" t="s">
        <v>802</v>
      </c>
      <c r="G221" s="5" t="s">
        <v>16</v>
      </c>
      <c r="H221" s="5" t="s">
        <v>37</v>
      </c>
      <c r="I221" s="5" t="s">
        <v>38</v>
      </c>
      <c r="J221" s="6" t="s">
        <v>803</v>
      </c>
      <c r="K221" s="6"/>
    </row>
    <row r="222" ht="25" customHeight="1" spans="1:11">
      <c r="A222" s="5">
        <v>220</v>
      </c>
      <c r="B222" s="6" t="s">
        <v>804</v>
      </c>
      <c r="C222" s="6" t="s">
        <v>763</v>
      </c>
      <c r="D222" s="5" t="s">
        <v>805</v>
      </c>
      <c r="E222" s="5" t="s">
        <v>737</v>
      </c>
      <c r="F222" s="5" t="s">
        <v>806</v>
      </c>
      <c r="G222" s="13" t="s">
        <v>105</v>
      </c>
      <c r="H222" s="5" t="s">
        <v>37</v>
      </c>
      <c r="I222" s="5" t="s">
        <v>38</v>
      </c>
      <c r="J222" s="6" t="s">
        <v>807</v>
      </c>
      <c r="K222" s="6"/>
    </row>
    <row r="223" ht="25" customHeight="1" spans="1:11">
      <c r="A223" s="5">
        <v>221</v>
      </c>
      <c r="B223" s="5" t="s">
        <v>808</v>
      </c>
      <c r="C223" s="5">
        <v>6</v>
      </c>
      <c r="D223" s="5" t="s">
        <v>809</v>
      </c>
      <c r="E223" s="5" t="s">
        <v>737</v>
      </c>
      <c r="F223" s="5" t="s">
        <v>810</v>
      </c>
      <c r="G223" s="5" t="s">
        <v>16</v>
      </c>
      <c r="H223" s="5" t="s">
        <v>37</v>
      </c>
      <c r="I223" s="5" t="s">
        <v>77</v>
      </c>
      <c r="J223" s="6" t="s">
        <v>49</v>
      </c>
      <c r="K223" s="6"/>
    </row>
    <row r="224" ht="25" customHeight="1" spans="1:11">
      <c r="A224" s="5">
        <v>222</v>
      </c>
      <c r="B224" s="37" t="s">
        <v>811</v>
      </c>
      <c r="C224" s="37">
        <v>5</v>
      </c>
      <c r="D224" s="37" t="s">
        <v>812</v>
      </c>
      <c r="E224" s="5" t="s">
        <v>737</v>
      </c>
      <c r="F224" s="37" t="s">
        <v>813</v>
      </c>
      <c r="G224" s="38" t="s">
        <v>90</v>
      </c>
      <c r="H224" s="5" t="s">
        <v>37</v>
      </c>
      <c r="I224" s="37" t="s">
        <v>814</v>
      </c>
      <c r="J224" s="37" t="s">
        <v>86</v>
      </c>
      <c r="K224" s="6"/>
    </row>
    <row r="225" ht="25" customHeight="1" spans="1:11">
      <c r="A225" s="5">
        <v>223</v>
      </c>
      <c r="B225" s="6" t="s">
        <v>815</v>
      </c>
      <c r="C225" s="6" t="s">
        <v>744</v>
      </c>
      <c r="D225" s="5" t="s">
        <v>816</v>
      </c>
      <c r="E225" s="5" t="s">
        <v>737</v>
      </c>
      <c r="F225" s="5" t="s">
        <v>817</v>
      </c>
      <c r="G225" s="5" t="s">
        <v>16</v>
      </c>
      <c r="H225" s="5" t="s">
        <v>37</v>
      </c>
      <c r="I225" s="5" t="s">
        <v>38</v>
      </c>
      <c r="J225" s="6" t="s">
        <v>818</v>
      </c>
      <c r="K225" s="6"/>
    </row>
    <row r="226" ht="25" customHeight="1" spans="1:11">
      <c r="A226" s="5">
        <v>224</v>
      </c>
      <c r="B226" s="6" t="s">
        <v>819</v>
      </c>
      <c r="C226" s="6" t="s">
        <v>783</v>
      </c>
      <c r="D226" s="5" t="s">
        <v>820</v>
      </c>
      <c r="E226" s="5" t="s">
        <v>737</v>
      </c>
      <c r="F226" s="5" t="s">
        <v>821</v>
      </c>
      <c r="G226" s="5" t="s">
        <v>69</v>
      </c>
      <c r="H226" s="5" t="s">
        <v>148</v>
      </c>
      <c r="I226" s="5" t="s">
        <v>38</v>
      </c>
      <c r="J226" s="6" t="s">
        <v>822</v>
      </c>
      <c r="K226" s="6"/>
    </row>
    <row r="227" ht="25" customHeight="1" spans="1:11">
      <c r="A227" s="5">
        <v>225</v>
      </c>
      <c r="B227" s="6" t="s">
        <v>823</v>
      </c>
      <c r="C227" s="6" t="s">
        <v>744</v>
      </c>
      <c r="D227" s="5" t="s">
        <v>824</v>
      </c>
      <c r="E227" s="5" t="s">
        <v>737</v>
      </c>
      <c r="F227" s="5" t="s">
        <v>821</v>
      </c>
      <c r="G227" s="5" t="s">
        <v>16</v>
      </c>
      <c r="H227" s="5" t="s">
        <v>37</v>
      </c>
      <c r="I227" s="5" t="s">
        <v>38</v>
      </c>
      <c r="J227" s="6" t="s">
        <v>825</v>
      </c>
      <c r="K227" s="6"/>
    </row>
    <row r="228" ht="25" customHeight="1" spans="1:11">
      <c r="A228" s="5">
        <v>226</v>
      </c>
      <c r="B228" s="5" t="s">
        <v>826</v>
      </c>
      <c r="C228" s="6" t="s">
        <v>783</v>
      </c>
      <c r="D228" s="6" t="s">
        <v>827</v>
      </c>
      <c r="E228" s="5" t="s">
        <v>737</v>
      </c>
      <c r="F228" s="5" t="s">
        <v>828</v>
      </c>
      <c r="G228" s="5" t="s">
        <v>16</v>
      </c>
      <c r="H228" s="5" t="s">
        <v>37</v>
      </c>
      <c r="I228" s="5" t="s">
        <v>38</v>
      </c>
      <c r="J228" s="5" t="s">
        <v>766</v>
      </c>
      <c r="K228" s="6" t="s">
        <v>829</v>
      </c>
    </row>
    <row r="229" ht="25" customHeight="1" spans="1:11">
      <c r="A229" s="5">
        <v>227</v>
      </c>
      <c r="B229" s="5" t="s">
        <v>830</v>
      </c>
      <c r="C229" s="6" t="s">
        <v>752</v>
      </c>
      <c r="D229" s="6" t="s">
        <v>831</v>
      </c>
      <c r="E229" s="5" t="s">
        <v>737</v>
      </c>
      <c r="F229" s="5" t="s">
        <v>832</v>
      </c>
      <c r="G229" s="5" t="s">
        <v>16</v>
      </c>
      <c r="H229" s="5" t="s">
        <v>37</v>
      </c>
      <c r="I229" s="5" t="s">
        <v>38</v>
      </c>
      <c r="J229" s="5" t="s">
        <v>766</v>
      </c>
      <c r="K229" s="6"/>
    </row>
    <row r="230" ht="25" customHeight="1" spans="1:11">
      <c r="A230" s="5">
        <v>228</v>
      </c>
      <c r="B230" s="6" t="s">
        <v>833</v>
      </c>
      <c r="C230" s="6" t="s">
        <v>783</v>
      </c>
      <c r="D230" s="6" t="s">
        <v>834</v>
      </c>
      <c r="E230" s="5" t="s">
        <v>737</v>
      </c>
      <c r="F230" s="5" t="s">
        <v>835</v>
      </c>
      <c r="G230" s="5" t="s">
        <v>16</v>
      </c>
      <c r="H230" s="5" t="s">
        <v>148</v>
      </c>
      <c r="I230" s="5" t="s">
        <v>38</v>
      </c>
      <c r="J230" s="6" t="s">
        <v>836</v>
      </c>
      <c r="K230" s="6"/>
    </row>
    <row r="231" ht="25" customHeight="1" spans="1:11">
      <c r="A231" s="5">
        <v>229</v>
      </c>
      <c r="B231" s="5" t="s">
        <v>837</v>
      </c>
      <c r="C231" s="6" t="s">
        <v>495</v>
      </c>
      <c r="D231" s="5" t="s">
        <v>838</v>
      </c>
      <c r="E231" s="5" t="s">
        <v>737</v>
      </c>
      <c r="F231" s="6" t="s">
        <v>839</v>
      </c>
      <c r="G231" s="5" t="s">
        <v>16</v>
      </c>
      <c r="H231" s="5" t="s">
        <v>37</v>
      </c>
      <c r="I231" s="5" t="s">
        <v>38</v>
      </c>
      <c r="J231" s="5" t="s">
        <v>840</v>
      </c>
      <c r="K231" s="6"/>
    </row>
    <row r="232" ht="25" customHeight="1" spans="1:11">
      <c r="A232" s="5">
        <v>230</v>
      </c>
      <c r="B232" s="5" t="s">
        <v>837</v>
      </c>
      <c r="C232" s="6" t="s">
        <v>735</v>
      </c>
      <c r="D232" s="5" t="s">
        <v>841</v>
      </c>
      <c r="E232" s="5" t="s">
        <v>737</v>
      </c>
      <c r="F232" s="6" t="s">
        <v>842</v>
      </c>
      <c r="G232" s="5" t="s">
        <v>36</v>
      </c>
      <c r="H232" s="5" t="s">
        <v>37</v>
      </c>
      <c r="I232" s="5" t="s">
        <v>38</v>
      </c>
      <c r="J232" s="5" t="s">
        <v>57</v>
      </c>
      <c r="K232" s="6"/>
    </row>
    <row r="233" ht="25" customHeight="1" spans="1:11">
      <c r="A233" s="5">
        <v>231</v>
      </c>
      <c r="B233" s="5" t="s">
        <v>843</v>
      </c>
      <c r="C233" s="6" t="s">
        <v>744</v>
      </c>
      <c r="D233" s="5" t="s">
        <v>844</v>
      </c>
      <c r="E233" s="5" t="s">
        <v>737</v>
      </c>
      <c r="F233" s="6" t="s">
        <v>839</v>
      </c>
      <c r="G233" s="5" t="s">
        <v>16</v>
      </c>
      <c r="H233" s="5" t="s">
        <v>37</v>
      </c>
      <c r="I233" s="5" t="s">
        <v>38</v>
      </c>
      <c r="J233" s="5" t="s">
        <v>845</v>
      </c>
      <c r="K233" s="5" t="s">
        <v>846</v>
      </c>
    </row>
    <row r="234" ht="25" customHeight="1" spans="1:11">
      <c r="A234" s="5">
        <v>232</v>
      </c>
      <c r="B234" s="5" t="s">
        <v>847</v>
      </c>
      <c r="C234" s="6" t="s">
        <v>783</v>
      </c>
      <c r="D234" s="5" t="s">
        <v>848</v>
      </c>
      <c r="E234" s="5" t="s">
        <v>737</v>
      </c>
      <c r="F234" s="6" t="s">
        <v>839</v>
      </c>
      <c r="G234" s="5" t="s">
        <v>69</v>
      </c>
      <c r="H234" s="5" t="s">
        <v>37</v>
      </c>
      <c r="I234" s="5" t="s">
        <v>38</v>
      </c>
      <c r="J234" s="5" t="s">
        <v>849</v>
      </c>
      <c r="K234" s="5"/>
    </row>
    <row r="235" ht="25" customHeight="1" spans="1:11">
      <c r="A235" s="5">
        <v>233</v>
      </c>
      <c r="B235" s="5" t="s">
        <v>850</v>
      </c>
      <c r="C235" s="6" t="s">
        <v>752</v>
      </c>
      <c r="D235" s="5" t="s">
        <v>851</v>
      </c>
      <c r="E235" s="5" t="s">
        <v>737</v>
      </c>
      <c r="F235" s="6" t="s">
        <v>852</v>
      </c>
      <c r="G235" s="5" t="s">
        <v>16</v>
      </c>
      <c r="H235" s="5" t="s">
        <v>37</v>
      </c>
      <c r="I235" s="5" t="s">
        <v>38</v>
      </c>
      <c r="J235" s="5" t="s">
        <v>853</v>
      </c>
      <c r="K235" s="5" t="s">
        <v>854</v>
      </c>
    </row>
    <row r="236" ht="25" customHeight="1" spans="1:11">
      <c r="A236" s="5">
        <v>234</v>
      </c>
      <c r="B236" s="5" t="s">
        <v>855</v>
      </c>
      <c r="C236" s="6" t="s">
        <v>744</v>
      </c>
      <c r="D236" s="5" t="s">
        <v>856</v>
      </c>
      <c r="E236" s="5" t="s">
        <v>737</v>
      </c>
      <c r="F236" s="6" t="s">
        <v>857</v>
      </c>
      <c r="G236" s="5" t="s">
        <v>16</v>
      </c>
      <c r="H236" s="5" t="s">
        <v>37</v>
      </c>
      <c r="I236" s="5" t="s">
        <v>38</v>
      </c>
      <c r="J236" s="5" t="s">
        <v>845</v>
      </c>
      <c r="K236" s="5"/>
    </row>
    <row r="237" ht="25" customHeight="1" spans="1:11">
      <c r="A237" s="5">
        <v>235</v>
      </c>
      <c r="B237" s="7" t="s">
        <v>858</v>
      </c>
      <c r="C237" s="7">
        <v>1</v>
      </c>
      <c r="D237" s="7" t="s">
        <v>859</v>
      </c>
      <c r="E237" s="7" t="s">
        <v>860</v>
      </c>
      <c r="F237" s="7" t="s">
        <v>861</v>
      </c>
      <c r="G237" s="9" t="s">
        <v>105</v>
      </c>
      <c r="H237" s="5" t="s">
        <v>37</v>
      </c>
      <c r="I237" s="7" t="s">
        <v>18</v>
      </c>
      <c r="J237" s="7" t="s">
        <v>862</v>
      </c>
      <c r="K237" s="5"/>
    </row>
    <row r="238" ht="25" customHeight="1" spans="1:11">
      <c r="A238" s="5">
        <v>236</v>
      </c>
      <c r="B238" s="7" t="s">
        <v>863</v>
      </c>
      <c r="C238" s="7">
        <v>1</v>
      </c>
      <c r="D238" s="7" t="s">
        <v>864</v>
      </c>
      <c r="E238" s="7" t="s">
        <v>860</v>
      </c>
      <c r="F238" s="7" t="s">
        <v>861</v>
      </c>
      <c r="G238" s="9" t="s">
        <v>105</v>
      </c>
      <c r="H238" s="5" t="s">
        <v>37</v>
      </c>
      <c r="I238" s="7" t="s">
        <v>18</v>
      </c>
      <c r="J238" s="7" t="s">
        <v>862</v>
      </c>
      <c r="K238" s="5" t="s">
        <v>865</v>
      </c>
    </row>
    <row r="239" ht="25" customHeight="1" spans="1:11">
      <c r="A239" s="5">
        <v>237</v>
      </c>
      <c r="B239" s="7" t="s">
        <v>866</v>
      </c>
      <c r="C239" s="7">
        <v>2</v>
      </c>
      <c r="D239" s="7" t="s">
        <v>867</v>
      </c>
      <c r="E239" s="7" t="s">
        <v>860</v>
      </c>
      <c r="F239" s="7" t="s">
        <v>868</v>
      </c>
      <c r="G239" s="9" t="s">
        <v>105</v>
      </c>
      <c r="H239" s="5" t="s">
        <v>37</v>
      </c>
      <c r="I239" s="5" t="s">
        <v>77</v>
      </c>
      <c r="J239" s="7" t="s">
        <v>869</v>
      </c>
      <c r="K239" s="7"/>
    </row>
    <row r="240" ht="25" customHeight="1" spans="1:11">
      <c r="A240" s="5">
        <v>238</v>
      </c>
      <c r="B240" s="7" t="s">
        <v>870</v>
      </c>
      <c r="C240" s="7">
        <v>4</v>
      </c>
      <c r="D240" s="7" t="s">
        <v>871</v>
      </c>
      <c r="E240" s="7" t="s">
        <v>860</v>
      </c>
      <c r="F240" s="7" t="s">
        <v>872</v>
      </c>
      <c r="G240" s="5" t="s">
        <v>16</v>
      </c>
      <c r="H240" s="5" t="s">
        <v>37</v>
      </c>
      <c r="I240" s="7" t="s">
        <v>18</v>
      </c>
      <c r="J240" s="7" t="s">
        <v>873</v>
      </c>
      <c r="K240" s="5" t="s">
        <v>874</v>
      </c>
    </row>
    <row r="241" ht="25" customHeight="1" spans="1:11">
      <c r="A241" s="5">
        <v>239</v>
      </c>
      <c r="B241" s="7" t="s">
        <v>875</v>
      </c>
      <c r="C241" s="7">
        <v>1</v>
      </c>
      <c r="D241" s="7" t="s">
        <v>876</v>
      </c>
      <c r="E241" s="7" t="s">
        <v>860</v>
      </c>
      <c r="F241" s="7" t="s">
        <v>877</v>
      </c>
      <c r="G241" s="5" t="s">
        <v>69</v>
      </c>
      <c r="H241" s="5" t="s">
        <v>37</v>
      </c>
      <c r="I241" s="5" t="s">
        <v>77</v>
      </c>
      <c r="J241" s="7" t="s">
        <v>878</v>
      </c>
      <c r="K241" s="7"/>
    </row>
    <row r="242" ht="25" customHeight="1" spans="1:11">
      <c r="A242" s="5">
        <v>240</v>
      </c>
      <c r="B242" s="32" t="s">
        <v>879</v>
      </c>
      <c r="C242" s="5">
        <v>1</v>
      </c>
      <c r="D242" s="32" t="s">
        <v>880</v>
      </c>
      <c r="E242" s="7" t="s">
        <v>860</v>
      </c>
      <c r="F242" s="32" t="s">
        <v>881</v>
      </c>
      <c r="G242" s="5" t="s">
        <v>90</v>
      </c>
      <c r="H242" s="5" t="s">
        <v>37</v>
      </c>
      <c r="I242" s="5" t="s">
        <v>18</v>
      </c>
      <c r="J242" s="7" t="s">
        <v>882</v>
      </c>
      <c r="K242" s="5"/>
    </row>
    <row r="243" ht="25" customHeight="1" spans="1:11">
      <c r="A243" s="5">
        <v>241</v>
      </c>
      <c r="B243" s="31" t="s">
        <v>883</v>
      </c>
      <c r="C243" s="5">
        <v>4</v>
      </c>
      <c r="D243" s="32" t="s">
        <v>884</v>
      </c>
      <c r="E243" s="7" t="s">
        <v>860</v>
      </c>
      <c r="F243" s="31" t="s">
        <v>885</v>
      </c>
      <c r="G243" s="5" t="s">
        <v>36</v>
      </c>
      <c r="H243" s="5" t="s">
        <v>37</v>
      </c>
      <c r="I243" s="5" t="s">
        <v>18</v>
      </c>
      <c r="J243" s="7" t="s">
        <v>886</v>
      </c>
      <c r="K243" s="5"/>
    </row>
    <row r="244" ht="25" customHeight="1" spans="1:11">
      <c r="A244" s="5">
        <v>242</v>
      </c>
      <c r="B244" s="31" t="s">
        <v>887</v>
      </c>
      <c r="C244" s="5">
        <v>2</v>
      </c>
      <c r="D244" s="32" t="s">
        <v>888</v>
      </c>
      <c r="E244" s="7" t="s">
        <v>860</v>
      </c>
      <c r="F244" s="31" t="s">
        <v>889</v>
      </c>
      <c r="G244" s="5" t="s">
        <v>16</v>
      </c>
      <c r="H244" s="5" t="s">
        <v>37</v>
      </c>
      <c r="I244" s="5" t="s">
        <v>18</v>
      </c>
      <c r="J244" s="7" t="s">
        <v>497</v>
      </c>
      <c r="K244" s="5"/>
    </row>
    <row r="245" ht="25" customHeight="1" spans="1:11">
      <c r="A245" s="5">
        <v>243</v>
      </c>
      <c r="B245" s="39" t="s">
        <v>890</v>
      </c>
      <c r="C245" s="5">
        <v>2</v>
      </c>
      <c r="D245" s="39" t="s">
        <v>891</v>
      </c>
      <c r="E245" s="7" t="s">
        <v>860</v>
      </c>
      <c r="F245" s="5" t="s">
        <v>892</v>
      </c>
      <c r="G245" s="5" t="s">
        <v>36</v>
      </c>
      <c r="H245" s="5" t="s">
        <v>37</v>
      </c>
      <c r="I245" s="5" t="s">
        <v>18</v>
      </c>
      <c r="J245" s="7" t="s">
        <v>162</v>
      </c>
      <c r="K245" s="5"/>
    </row>
    <row r="246" ht="25" customHeight="1" spans="1:11">
      <c r="A246" s="5">
        <v>244</v>
      </c>
      <c r="B246" s="31" t="s">
        <v>893</v>
      </c>
      <c r="C246" s="5">
        <v>2</v>
      </c>
      <c r="D246" s="40" t="s">
        <v>894</v>
      </c>
      <c r="E246" s="7" t="s">
        <v>860</v>
      </c>
      <c r="F246" s="31" t="s">
        <v>895</v>
      </c>
      <c r="G246" s="5" t="s">
        <v>16</v>
      </c>
      <c r="H246" s="5" t="s">
        <v>37</v>
      </c>
      <c r="I246" s="5" t="s">
        <v>18</v>
      </c>
      <c r="J246" s="7" t="s">
        <v>896</v>
      </c>
      <c r="K246" s="5"/>
    </row>
    <row r="247" ht="25" customHeight="1" spans="1:11">
      <c r="A247" s="5">
        <v>245</v>
      </c>
      <c r="B247" s="31" t="s">
        <v>897</v>
      </c>
      <c r="C247" s="5">
        <v>8</v>
      </c>
      <c r="D247" s="31" t="s">
        <v>898</v>
      </c>
      <c r="E247" s="7" t="s">
        <v>860</v>
      </c>
      <c r="F247" s="31" t="s">
        <v>895</v>
      </c>
      <c r="G247" s="5" t="s">
        <v>36</v>
      </c>
      <c r="H247" s="5" t="s">
        <v>37</v>
      </c>
      <c r="I247" s="5" t="s">
        <v>18</v>
      </c>
      <c r="J247" s="7" t="s">
        <v>896</v>
      </c>
      <c r="K247" s="5"/>
    </row>
    <row r="248" ht="25" customHeight="1" spans="1:11">
      <c r="A248" s="5">
        <v>246</v>
      </c>
      <c r="B248" s="31" t="s">
        <v>899</v>
      </c>
      <c r="C248" s="5">
        <v>4</v>
      </c>
      <c r="D248" s="40" t="s">
        <v>900</v>
      </c>
      <c r="E248" s="7" t="s">
        <v>860</v>
      </c>
      <c r="F248" s="31" t="s">
        <v>901</v>
      </c>
      <c r="G248" s="9" t="s">
        <v>105</v>
      </c>
      <c r="H248" s="5" t="s">
        <v>37</v>
      </c>
      <c r="I248" s="5" t="s">
        <v>77</v>
      </c>
      <c r="J248" s="5" t="s">
        <v>902</v>
      </c>
      <c r="K248" s="5"/>
    </row>
    <row r="249" ht="25" customHeight="1" spans="1:11">
      <c r="A249" s="5">
        <v>247</v>
      </c>
      <c r="B249" s="40" t="s">
        <v>903</v>
      </c>
      <c r="C249" s="5">
        <v>1</v>
      </c>
      <c r="D249" s="40" t="s">
        <v>904</v>
      </c>
      <c r="E249" s="7" t="s">
        <v>860</v>
      </c>
      <c r="F249" s="7" t="s">
        <v>905</v>
      </c>
      <c r="G249" s="5" t="s">
        <v>16</v>
      </c>
      <c r="H249" s="5" t="s">
        <v>37</v>
      </c>
      <c r="I249" s="5" t="s">
        <v>18</v>
      </c>
      <c r="J249" s="7" t="s">
        <v>906</v>
      </c>
      <c r="K249" s="5"/>
    </row>
    <row r="250" ht="25" customHeight="1" spans="1:11">
      <c r="A250" s="5">
        <v>248</v>
      </c>
      <c r="B250" s="31" t="s">
        <v>907</v>
      </c>
      <c r="C250" s="5">
        <v>2</v>
      </c>
      <c r="D250" s="32" t="s">
        <v>908</v>
      </c>
      <c r="E250" s="7" t="s">
        <v>860</v>
      </c>
      <c r="F250" s="7" t="s">
        <v>905</v>
      </c>
      <c r="G250" s="5" t="s">
        <v>16</v>
      </c>
      <c r="H250" s="5" t="s">
        <v>37</v>
      </c>
      <c r="I250" s="5" t="s">
        <v>18</v>
      </c>
      <c r="J250" s="7" t="s">
        <v>906</v>
      </c>
      <c r="K250" s="5"/>
    </row>
    <row r="251" ht="25" customHeight="1" spans="1:11">
      <c r="A251" s="5">
        <v>249</v>
      </c>
      <c r="B251" s="14" t="s">
        <v>909</v>
      </c>
      <c r="C251" s="5">
        <v>2</v>
      </c>
      <c r="D251" s="14" t="s">
        <v>910</v>
      </c>
      <c r="E251" s="7" t="s">
        <v>860</v>
      </c>
      <c r="F251" s="14" t="s">
        <v>911</v>
      </c>
      <c r="G251" s="9" t="s">
        <v>105</v>
      </c>
      <c r="H251" s="5" t="s">
        <v>37</v>
      </c>
      <c r="I251" s="5" t="s">
        <v>77</v>
      </c>
      <c r="J251" s="41" t="s">
        <v>714</v>
      </c>
      <c r="K251" s="5"/>
    </row>
    <row r="252" ht="25" customHeight="1" spans="1:11">
      <c r="A252" s="5">
        <v>250</v>
      </c>
      <c r="B252" s="14" t="s">
        <v>912</v>
      </c>
      <c r="C252" s="5">
        <v>1</v>
      </c>
      <c r="D252" s="14" t="s">
        <v>913</v>
      </c>
      <c r="E252" s="7" t="s">
        <v>860</v>
      </c>
      <c r="F252" s="15" t="s">
        <v>911</v>
      </c>
      <c r="G252" s="9" t="s">
        <v>105</v>
      </c>
      <c r="H252" s="5" t="s">
        <v>37</v>
      </c>
      <c r="I252" s="5" t="s">
        <v>18</v>
      </c>
      <c r="J252" s="41" t="s">
        <v>436</v>
      </c>
      <c r="K252" s="5"/>
    </row>
    <row r="253" ht="25" customHeight="1" spans="1:11">
      <c r="A253" s="5">
        <v>251</v>
      </c>
      <c r="B253" s="7" t="s">
        <v>914</v>
      </c>
      <c r="C253" s="7">
        <v>1</v>
      </c>
      <c r="D253" s="7" t="s">
        <v>915</v>
      </c>
      <c r="E253" s="7" t="s">
        <v>860</v>
      </c>
      <c r="F253" s="7" t="s">
        <v>889</v>
      </c>
      <c r="G253" s="5" t="s">
        <v>36</v>
      </c>
      <c r="H253" s="5" t="s">
        <v>148</v>
      </c>
      <c r="I253" s="5" t="s">
        <v>38</v>
      </c>
      <c r="J253" s="7" t="s">
        <v>916</v>
      </c>
      <c r="K253" s="7"/>
    </row>
    <row r="254" ht="25" customHeight="1" spans="1:11">
      <c r="A254" s="5">
        <v>252</v>
      </c>
      <c r="B254" s="7" t="s">
        <v>917</v>
      </c>
      <c r="C254" s="7">
        <v>1</v>
      </c>
      <c r="D254" s="7" t="s">
        <v>918</v>
      </c>
      <c r="E254" s="7" t="s">
        <v>860</v>
      </c>
      <c r="F254" s="7" t="s">
        <v>919</v>
      </c>
      <c r="G254" s="5" t="s">
        <v>69</v>
      </c>
      <c r="H254" s="5" t="s">
        <v>148</v>
      </c>
      <c r="I254" s="5" t="s">
        <v>38</v>
      </c>
      <c r="J254" s="7" t="s">
        <v>920</v>
      </c>
      <c r="K254" s="7"/>
    </row>
    <row r="255" ht="25" customHeight="1" spans="1:11">
      <c r="A255" s="5">
        <v>253</v>
      </c>
      <c r="B255" s="31" t="s">
        <v>921</v>
      </c>
      <c r="C255" s="5"/>
      <c r="D255" s="32" t="s">
        <v>922</v>
      </c>
      <c r="E255" s="7" t="s">
        <v>860</v>
      </c>
      <c r="F255" s="31" t="s">
        <v>923</v>
      </c>
      <c r="G255" s="5" t="s">
        <v>16</v>
      </c>
      <c r="H255" s="5" t="s">
        <v>148</v>
      </c>
      <c r="I255" s="5" t="s">
        <v>38</v>
      </c>
      <c r="J255" s="32" t="s">
        <v>924</v>
      </c>
      <c r="K255" s="7"/>
    </row>
    <row r="256" ht="25" customHeight="1" spans="1:11">
      <c r="A256" s="5">
        <v>254</v>
      </c>
      <c r="B256" s="27" t="s">
        <v>925</v>
      </c>
      <c r="C256" s="7" t="s">
        <v>783</v>
      </c>
      <c r="D256" s="7" t="s">
        <v>926</v>
      </c>
      <c r="E256" s="7" t="s">
        <v>927</v>
      </c>
      <c r="F256" s="7" t="s">
        <v>928</v>
      </c>
      <c r="G256" s="5" t="s">
        <v>69</v>
      </c>
      <c r="H256" s="5" t="s">
        <v>17</v>
      </c>
      <c r="I256" s="7" t="s">
        <v>18</v>
      </c>
      <c r="J256" s="7" t="s">
        <v>929</v>
      </c>
      <c r="K256" s="42"/>
    </row>
    <row r="257" ht="25" customHeight="1" spans="1:11">
      <c r="A257" s="5">
        <v>255</v>
      </c>
      <c r="B257" s="27" t="s">
        <v>930</v>
      </c>
      <c r="C257" s="7" t="s">
        <v>783</v>
      </c>
      <c r="D257" s="7" t="s">
        <v>931</v>
      </c>
      <c r="E257" s="7" t="s">
        <v>927</v>
      </c>
      <c r="F257" s="7" t="s">
        <v>928</v>
      </c>
      <c r="G257" s="5" t="s">
        <v>69</v>
      </c>
      <c r="H257" s="5" t="s">
        <v>148</v>
      </c>
      <c r="I257" s="5" t="s">
        <v>38</v>
      </c>
      <c r="J257" s="7" t="s">
        <v>507</v>
      </c>
      <c r="K257" s="36"/>
    </row>
    <row r="258" ht="25" customHeight="1" spans="1:11">
      <c r="A258" s="5">
        <v>256</v>
      </c>
      <c r="B258" s="27" t="s">
        <v>932</v>
      </c>
      <c r="C258" s="27">
        <v>2</v>
      </c>
      <c r="D258" s="6" t="s">
        <v>333</v>
      </c>
      <c r="E258" s="7" t="s">
        <v>927</v>
      </c>
      <c r="F258" s="5" t="s">
        <v>933</v>
      </c>
      <c r="G258" s="5" t="s">
        <v>36</v>
      </c>
      <c r="H258" s="5" t="s">
        <v>17</v>
      </c>
      <c r="I258" s="27" t="s">
        <v>18</v>
      </c>
      <c r="J258" s="7" t="s">
        <v>349</v>
      </c>
      <c r="K258" s="42"/>
    </row>
    <row r="259" ht="25" customHeight="1" spans="1:11">
      <c r="A259" s="5">
        <v>257</v>
      </c>
      <c r="B259" s="27" t="s">
        <v>934</v>
      </c>
      <c r="C259" s="27">
        <v>3</v>
      </c>
      <c r="D259" s="4" t="s">
        <v>935</v>
      </c>
      <c r="E259" s="7" t="s">
        <v>927</v>
      </c>
      <c r="F259" s="5" t="s">
        <v>936</v>
      </c>
      <c r="G259" s="9" t="s">
        <v>105</v>
      </c>
      <c r="H259" s="5" t="s">
        <v>37</v>
      </c>
      <c r="I259" s="5" t="s">
        <v>77</v>
      </c>
      <c r="J259" s="5" t="s">
        <v>937</v>
      </c>
      <c r="K259" s="36"/>
    </row>
    <row r="260" ht="25" customHeight="1" spans="1:11">
      <c r="A260" s="5">
        <v>258</v>
      </c>
      <c r="B260" s="27" t="s">
        <v>938</v>
      </c>
      <c r="C260" s="27">
        <v>4</v>
      </c>
      <c r="D260" s="15" t="s">
        <v>939</v>
      </c>
      <c r="E260" s="7" t="s">
        <v>927</v>
      </c>
      <c r="F260" s="5" t="s">
        <v>936</v>
      </c>
      <c r="G260" s="5" t="s">
        <v>36</v>
      </c>
      <c r="H260" s="5" t="s">
        <v>37</v>
      </c>
      <c r="I260" s="5" t="s">
        <v>38</v>
      </c>
      <c r="J260" s="5" t="s">
        <v>507</v>
      </c>
      <c r="K260" s="36"/>
    </row>
    <row r="261" ht="25" customHeight="1" spans="1:11">
      <c r="A261" s="5">
        <v>259</v>
      </c>
      <c r="B261" s="27" t="s">
        <v>940</v>
      </c>
      <c r="C261" s="27">
        <v>1</v>
      </c>
      <c r="D261" s="4" t="s">
        <v>941</v>
      </c>
      <c r="E261" s="7" t="s">
        <v>927</v>
      </c>
      <c r="F261" s="5" t="s">
        <v>936</v>
      </c>
      <c r="G261" s="5" t="s">
        <v>69</v>
      </c>
      <c r="H261" s="5" t="s">
        <v>37</v>
      </c>
      <c r="I261" s="5" t="s">
        <v>38</v>
      </c>
      <c r="J261" s="5" t="s">
        <v>942</v>
      </c>
      <c r="K261" s="36"/>
    </row>
    <row r="262" ht="25" customHeight="1" spans="1:11">
      <c r="A262" s="5">
        <v>260</v>
      </c>
      <c r="B262" s="27" t="s">
        <v>943</v>
      </c>
      <c r="C262" s="27">
        <v>3</v>
      </c>
      <c r="D262" s="4" t="s">
        <v>944</v>
      </c>
      <c r="E262" s="7" t="s">
        <v>927</v>
      </c>
      <c r="F262" s="5" t="s">
        <v>936</v>
      </c>
      <c r="G262" s="5" t="s">
        <v>90</v>
      </c>
      <c r="H262" s="5" t="s">
        <v>37</v>
      </c>
      <c r="I262" s="5" t="s">
        <v>38</v>
      </c>
      <c r="J262" s="5" t="s">
        <v>766</v>
      </c>
      <c r="K262" s="36"/>
    </row>
    <row r="263" ht="25" customHeight="1" spans="1:11">
      <c r="A263" s="5">
        <v>261</v>
      </c>
      <c r="B263" s="27" t="s">
        <v>945</v>
      </c>
      <c r="C263" s="27">
        <v>1</v>
      </c>
      <c r="D263" s="4" t="s">
        <v>946</v>
      </c>
      <c r="E263" s="7" t="s">
        <v>927</v>
      </c>
      <c r="F263" s="5" t="s">
        <v>947</v>
      </c>
      <c r="G263" s="5" t="s">
        <v>16</v>
      </c>
      <c r="H263" s="5" t="s">
        <v>37</v>
      </c>
      <c r="I263" s="5" t="s">
        <v>38</v>
      </c>
      <c r="J263" s="5" t="s">
        <v>561</v>
      </c>
      <c r="K263" s="36"/>
    </row>
    <row r="264" ht="25" customHeight="1" spans="1:11">
      <c r="A264" s="5">
        <v>262</v>
      </c>
      <c r="B264" s="27" t="s">
        <v>948</v>
      </c>
      <c r="C264" s="27">
        <v>3</v>
      </c>
      <c r="D264" s="4" t="s">
        <v>949</v>
      </c>
      <c r="E264" s="7" t="s">
        <v>927</v>
      </c>
      <c r="F264" s="5" t="s">
        <v>947</v>
      </c>
      <c r="G264" s="5" t="s">
        <v>36</v>
      </c>
      <c r="H264" s="5" t="s">
        <v>37</v>
      </c>
      <c r="I264" s="5" t="s">
        <v>38</v>
      </c>
      <c r="J264" s="5" t="s">
        <v>950</v>
      </c>
      <c r="K264" s="36"/>
    </row>
    <row r="265" ht="25" customHeight="1" spans="1:11">
      <c r="A265" s="5">
        <v>263</v>
      </c>
      <c r="B265" s="27" t="s">
        <v>951</v>
      </c>
      <c r="C265" s="27">
        <v>4</v>
      </c>
      <c r="D265" s="4" t="s">
        <v>952</v>
      </c>
      <c r="E265" s="7" t="s">
        <v>927</v>
      </c>
      <c r="F265" s="5" t="s">
        <v>947</v>
      </c>
      <c r="G265" s="5" t="s">
        <v>36</v>
      </c>
      <c r="H265" s="5" t="s">
        <v>37</v>
      </c>
      <c r="I265" s="5" t="s">
        <v>38</v>
      </c>
      <c r="J265" s="5" t="s">
        <v>953</v>
      </c>
      <c r="K265" s="36"/>
    </row>
    <row r="266" ht="25" customHeight="1" spans="1:11">
      <c r="A266" s="5">
        <v>264</v>
      </c>
      <c r="B266" s="27" t="s">
        <v>954</v>
      </c>
      <c r="C266" s="27">
        <v>5</v>
      </c>
      <c r="D266" s="4" t="s">
        <v>955</v>
      </c>
      <c r="E266" s="7" t="s">
        <v>927</v>
      </c>
      <c r="F266" s="5" t="s">
        <v>947</v>
      </c>
      <c r="G266" s="5" t="s">
        <v>36</v>
      </c>
      <c r="H266" s="5" t="s">
        <v>37</v>
      </c>
      <c r="I266" s="5" t="s">
        <v>38</v>
      </c>
      <c r="J266" s="5" t="s">
        <v>766</v>
      </c>
      <c r="K266" s="36"/>
    </row>
    <row r="267" ht="25" customHeight="1" spans="1:11">
      <c r="A267" s="5">
        <v>265</v>
      </c>
      <c r="B267" s="27" t="s">
        <v>956</v>
      </c>
      <c r="C267" s="27">
        <v>5</v>
      </c>
      <c r="D267" s="4" t="s">
        <v>957</v>
      </c>
      <c r="E267" s="7" t="s">
        <v>927</v>
      </c>
      <c r="F267" s="5" t="s">
        <v>958</v>
      </c>
      <c r="G267" s="5" t="s">
        <v>36</v>
      </c>
      <c r="H267" s="5" t="s">
        <v>37</v>
      </c>
      <c r="I267" s="5" t="s">
        <v>38</v>
      </c>
      <c r="J267" s="5" t="s">
        <v>959</v>
      </c>
      <c r="K267" s="36"/>
    </row>
    <row r="268" ht="25" customHeight="1" spans="1:11">
      <c r="A268" s="5">
        <v>266</v>
      </c>
      <c r="B268" s="27" t="s">
        <v>960</v>
      </c>
      <c r="C268" s="27">
        <v>2</v>
      </c>
      <c r="D268" s="7" t="s">
        <v>961</v>
      </c>
      <c r="E268" s="7" t="s">
        <v>927</v>
      </c>
      <c r="F268" s="5" t="s">
        <v>962</v>
      </c>
      <c r="G268" s="5" t="s">
        <v>36</v>
      </c>
      <c r="H268" s="5" t="s">
        <v>37</v>
      </c>
      <c r="I268" s="5" t="s">
        <v>38</v>
      </c>
      <c r="J268" s="46" t="s">
        <v>963</v>
      </c>
      <c r="K268" s="36"/>
    </row>
    <row r="269" ht="25" customHeight="1" spans="1:11">
      <c r="A269" s="5">
        <v>267</v>
      </c>
      <c r="B269" s="27" t="s">
        <v>964</v>
      </c>
      <c r="C269" s="27">
        <v>1</v>
      </c>
      <c r="D269" s="7" t="s">
        <v>965</v>
      </c>
      <c r="E269" s="7" t="s">
        <v>927</v>
      </c>
      <c r="F269" s="5" t="s">
        <v>966</v>
      </c>
      <c r="G269" s="5" t="s">
        <v>69</v>
      </c>
      <c r="H269" s="5" t="s">
        <v>37</v>
      </c>
      <c r="I269" s="5" t="s">
        <v>38</v>
      </c>
      <c r="J269" s="7" t="s">
        <v>967</v>
      </c>
      <c r="K269" s="7"/>
    </row>
    <row r="270" ht="25" customHeight="1" spans="1:11">
      <c r="A270" s="5">
        <v>268</v>
      </c>
      <c r="B270" s="27" t="s">
        <v>968</v>
      </c>
      <c r="C270" s="27"/>
      <c r="D270" s="7" t="s">
        <v>969</v>
      </c>
      <c r="E270" s="7" t="s">
        <v>927</v>
      </c>
      <c r="F270" s="27" t="s">
        <v>970</v>
      </c>
      <c r="G270" s="5" t="s">
        <v>36</v>
      </c>
      <c r="H270" s="5" t="s">
        <v>37</v>
      </c>
      <c r="I270" s="5" t="s">
        <v>38</v>
      </c>
      <c r="J270" s="47" t="s">
        <v>971</v>
      </c>
      <c r="K270" s="36"/>
    </row>
    <row r="271" ht="25" customHeight="1" spans="1:11">
      <c r="A271" s="5">
        <v>269</v>
      </c>
      <c r="B271" s="7" t="s">
        <v>972</v>
      </c>
      <c r="C271" s="7">
        <v>1</v>
      </c>
      <c r="D271" s="8" t="s">
        <v>973</v>
      </c>
      <c r="E271" s="7" t="s">
        <v>927</v>
      </c>
      <c r="F271" s="27" t="s">
        <v>970</v>
      </c>
      <c r="G271" s="5" t="s">
        <v>36</v>
      </c>
      <c r="H271" s="5" t="s">
        <v>37</v>
      </c>
      <c r="I271" s="5" t="s">
        <v>77</v>
      </c>
      <c r="J271" s="5" t="s">
        <v>766</v>
      </c>
      <c r="K271" s="36"/>
    </row>
    <row r="272" ht="25" customHeight="1" spans="1:11">
      <c r="A272" s="5">
        <v>270</v>
      </c>
      <c r="B272" s="7" t="s">
        <v>974</v>
      </c>
      <c r="C272" s="7">
        <v>1</v>
      </c>
      <c r="D272" s="8" t="s">
        <v>975</v>
      </c>
      <c r="E272" s="7" t="s">
        <v>927</v>
      </c>
      <c r="F272" s="27" t="s">
        <v>970</v>
      </c>
      <c r="G272" s="5" t="s">
        <v>69</v>
      </c>
      <c r="H272" s="5" t="s">
        <v>37</v>
      </c>
      <c r="I272" s="5" t="s">
        <v>77</v>
      </c>
      <c r="J272" s="43" t="s">
        <v>976</v>
      </c>
      <c r="K272" s="36"/>
    </row>
    <row r="273" ht="25" customHeight="1" spans="1:11">
      <c r="A273" s="5">
        <v>271</v>
      </c>
      <c r="B273" s="43" t="s">
        <v>977</v>
      </c>
      <c r="C273" s="43">
        <v>1</v>
      </c>
      <c r="D273" s="43" t="s">
        <v>978</v>
      </c>
      <c r="E273" s="43" t="s">
        <v>927</v>
      </c>
      <c r="F273" s="44" t="s">
        <v>970</v>
      </c>
      <c r="G273" s="5" t="s">
        <v>69</v>
      </c>
      <c r="H273" s="5" t="s">
        <v>37</v>
      </c>
      <c r="I273" s="43" t="s">
        <v>38</v>
      </c>
      <c r="J273" s="5" t="s">
        <v>976</v>
      </c>
      <c r="K273" s="36"/>
    </row>
    <row r="274" ht="25" customHeight="1" spans="1:11">
      <c r="A274" s="5">
        <v>272</v>
      </c>
      <c r="B274" s="31" t="s">
        <v>979</v>
      </c>
      <c r="C274" s="31">
        <v>3</v>
      </c>
      <c r="D274" s="31" t="s">
        <v>980</v>
      </c>
      <c r="E274" s="31" t="s">
        <v>927</v>
      </c>
      <c r="F274" s="31" t="s">
        <v>947</v>
      </c>
      <c r="G274" s="5" t="s">
        <v>16</v>
      </c>
      <c r="H274" s="5" t="s">
        <v>37</v>
      </c>
      <c r="I274" s="5" t="s">
        <v>38</v>
      </c>
      <c r="J274" s="7" t="s">
        <v>981</v>
      </c>
      <c r="K274" s="36"/>
    </row>
    <row r="275" ht="25" customHeight="1" spans="1:11">
      <c r="A275" s="5">
        <v>273</v>
      </c>
      <c r="B275" s="31" t="s">
        <v>982</v>
      </c>
      <c r="C275" s="31">
        <v>2</v>
      </c>
      <c r="D275" s="31" t="s">
        <v>983</v>
      </c>
      <c r="E275" s="31" t="s">
        <v>927</v>
      </c>
      <c r="F275" s="31" t="s">
        <v>984</v>
      </c>
      <c r="G275" s="5" t="s">
        <v>16</v>
      </c>
      <c r="H275" s="5" t="s">
        <v>148</v>
      </c>
      <c r="I275" s="5" t="s">
        <v>38</v>
      </c>
      <c r="J275" s="7" t="s">
        <v>766</v>
      </c>
      <c r="K275" s="36"/>
    </row>
    <row r="276" ht="25" customHeight="1" spans="1:11">
      <c r="A276" s="5">
        <v>274</v>
      </c>
      <c r="B276" s="31" t="s">
        <v>985</v>
      </c>
      <c r="C276" s="31">
        <v>4</v>
      </c>
      <c r="D276" s="31" t="s">
        <v>986</v>
      </c>
      <c r="E276" s="31" t="s">
        <v>927</v>
      </c>
      <c r="F276" s="31" t="s">
        <v>962</v>
      </c>
      <c r="G276" s="5" t="s">
        <v>16</v>
      </c>
      <c r="H276" s="5" t="s">
        <v>37</v>
      </c>
      <c r="I276" s="5" t="s">
        <v>38</v>
      </c>
      <c r="J276" s="7" t="s">
        <v>507</v>
      </c>
      <c r="K276" s="36"/>
    </row>
    <row r="277" ht="25" customHeight="1" spans="1:11">
      <c r="A277" s="5">
        <v>275</v>
      </c>
      <c r="B277" s="31" t="s">
        <v>987</v>
      </c>
      <c r="C277" s="31">
        <v>4</v>
      </c>
      <c r="D277" s="31" t="s">
        <v>988</v>
      </c>
      <c r="E277" s="31" t="s">
        <v>927</v>
      </c>
      <c r="F277" s="31" t="s">
        <v>962</v>
      </c>
      <c r="G277" s="5" t="s">
        <v>16</v>
      </c>
      <c r="H277" s="5" t="s">
        <v>37</v>
      </c>
      <c r="I277" s="5" t="s">
        <v>38</v>
      </c>
      <c r="J277" s="7" t="s">
        <v>49</v>
      </c>
      <c r="K277" s="36"/>
    </row>
    <row r="278" ht="25" customHeight="1" spans="1:11">
      <c r="A278" s="5">
        <v>276</v>
      </c>
      <c r="B278" s="31" t="s">
        <v>989</v>
      </c>
      <c r="C278" s="31">
        <v>3</v>
      </c>
      <c r="D278" s="31" t="s">
        <v>990</v>
      </c>
      <c r="E278" s="31" t="s">
        <v>927</v>
      </c>
      <c r="F278" s="31" t="s">
        <v>962</v>
      </c>
      <c r="G278" s="5" t="s">
        <v>16</v>
      </c>
      <c r="H278" s="5" t="s">
        <v>37</v>
      </c>
      <c r="I278" s="5" t="s">
        <v>38</v>
      </c>
      <c r="J278" s="46" t="s">
        <v>991</v>
      </c>
      <c r="K278" s="36"/>
    </row>
    <row r="279" ht="25" customHeight="1" spans="1:11">
      <c r="A279" s="5">
        <v>277</v>
      </c>
      <c r="B279" s="31" t="s">
        <v>992</v>
      </c>
      <c r="C279" s="31">
        <v>1</v>
      </c>
      <c r="D279" s="31" t="s">
        <v>993</v>
      </c>
      <c r="E279" s="31" t="s">
        <v>927</v>
      </c>
      <c r="F279" s="31" t="s">
        <v>994</v>
      </c>
      <c r="G279" s="5" t="s">
        <v>16</v>
      </c>
      <c r="H279" s="5" t="s">
        <v>37</v>
      </c>
      <c r="I279" s="5" t="s">
        <v>38</v>
      </c>
      <c r="J279" s="7" t="s">
        <v>995</v>
      </c>
      <c r="K279" s="7"/>
    </row>
    <row r="280" ht="25" customHeight="1" spans="1:11">
      <c r="A280" s="5">
        <v>278</v>
      </c>
      <c r="B280" s="31" t="s">
        <v>996</v>
      </c>
      <c r="C280" s="31">
        <v>3</v>
      </c>
      <c r="D280" s="31" t="s">
        <v>997</v>
      </c>
      <c r="E280" s="31" t="s">
        <v>927</v>
      </c>
      <c r="F280" s="31" t="s">
        <v>962</v>
      </c>
      <c r="G280" s="9" t="s">
        <v>105</v>
      </c>
      <c r="H280" s="5" t="s">
        <v>37</v>
      </c>
      <c r="I280" s="5" t="s">
        <v>77</v>
      </c>
      <c r="J280" s="48" t="s">
        <v>166</v>
      </c>
      <c r="K280" s="36"/>
    </row>
    <row r="281" ht="25" customHeight="1" spans="1:11">
      <c r="A281" s="5">
        <v>279</v>
      </c>
      <c r="B281" s="31" t="s">
        <v>998</v>
      </c>
      <c r="C281" s="31">
        <v>2</v>
      </c>
      <c r="D281" s="31" t="s">
        <v>999</v>
      </c>
      <c r="E281" s="31" t="s">
        <v>927</v>
      </c>
      <c r="F281" s="31" t="s">
        <v>933</v>
      </c>
      <c r="G281" s="9" t="s">
        <v>105</v>
      </c>
      <c r="H281" s="5" t="s">
        <v>37</v>
      </c>
      <c r="I281" s="5" t="s">
        <v>38</v>
      </c>
      <c r="J281" s="31" t="s">
        <v>766</v>
      </c>
      <c r="K281" s="7" t="s">
        <v>378</v>
      </c>
    </row>
    <row r="282" ht="25" customHeight="1" spans="1:11">
      <c r="A282" s="5">
        <v>280</v>
      </c>
      <c r="B282" s="4" t="s">
        <v>1000</v>
      </c>
      <c r="C282" s="7">
        <v>1</v>
      </c>
      <c r="D282" s="7" t="s">
        <v>1001</v>
      </c>
      <c r="E282" s="7" t="s">
        <v>1002</v>
      </c>
      <c r="F282" s="7" t="s">
        <v>1003</v>
      </c>
      <c r="G282" s="5" t="s">
        <v>69</v>
      </c>
      <c r="H282" s="5" t="s">
        <v>148</v>
      </c>
      <c r="I282" s="5" t="s">
        <v>38</v>
      </c>
      <c r="J282" s="6" t="s">
        <v>1004</v>
      </c>
      <c r="K282" s="7"/>
    </row>
    <row r="283" ht="25" customHeight="1" spans="1:11">
      <c r="A283" s="5">
        <v>281</v>
      </c>
      <c r="B283" s="7" t="s">
        <v>1005</v>
      </c>
      <c r="C283" s="7">
        <v>1</v>
      </c>
      <c r="D283" s="7" t="s">
        <v>1006</v>
      </c>
      <c r="E283" s="7" t="s">
        <v>1002</v>
      </c>
      <c r="F283" s="7" t="s">
        <v>1003</v>
      </c>
      <c r="G283" s="5" t="s">
        <v>69</v>
      </c>
      <c r="H283" s="5" t="s">
        <v>148</v>
      </c>
      <c r="I283" s="5" t="s">
        <v>38</v>
      </c>
      <c r="J283" s="6" t="s">
        <v>1007</v>
      </c>
      <c r="K283" s="7"/>
    </row>
    <row r="284" ht="25" customHeight="1" spans="1:11">
      <c r="A284" s="5">
        <v>282</v>
      </c>
      <c r="B284" s="7" t="s">
        <v>1008</v>
      </c>
      <c r="C284" s="7">
        <v>1</v>
      </c>
      <c r="D284" s="7" t="s">
        <v>1009</v>
      </c>
      <c r="E284" s="7" t="s">
        <v>1002</v>
      </c>
      <c r="F284" s="7" t="s">
        <v>1003</v>
      </c>
      <c r="G284" s="5" t="s">
        <v>36</v>
      </c>
      <c r="H284" s="5" t="s">
        <v>37</v>
      </c>
      <c r="I284" s="5" t="s">
        <v>38</v>
      </c>
      <c r="J284" s="6" t="s">
        <v>1007</v>
      </c>
      <c r="K284" s="7"/>
    </row>
    <row r="285" ht="25" customHeight="1" spans="1:11">
      <c r="A285" s="5">
        <v>283</v>
      </c>
      <c r="B285" s="7" t="s">
        <v>1010</v>
      </c>
      <c r="C285" s="7">
        <v>3</v>
      </c>
      <c r="D285" s="7" t="s">
        <v>1011</v>
      </c>
      <c r="E285" s="7" t="s">
        <v>1002</v>
      </c>
      <c r="F285" s="8" t="s">
        <v>1012</v>
      </c>
      <c r="G285" s="5" t="s">
        <v>36</v>
      </c>
      <c r="H285" s="5" t="s">
        <v>37</v>
      </c>
      <c r="I285" s="5" t="s">
        <v>38</v>
      </c>
      <c r="J285" s="6" t="s">
        <v>1013</v>
      </c>
      <c r="K285" s="8"/>
    </row>
    <row r="286" ht="25" customHeight="1" spans="1:11">
      <c r="A286" s="5">
        <v>284</v>
      </c>
      <c r="B286" s="7" t="s">
        <v>1014</v>
      </c>
      <c r="C286" s="7">
        <v>1</v>
      </c>
      <c r="D286" s="7" t="s">
        <v>1015</v>
      </c>
      <c r="E286" s="7" t="s">
        <v>1002</v>
      </c>
      <c r="F286" s="8" t="s">
        <v>1012</v>
      </c>
      <c r="G286" s="5" t="s">
        <v>36</v>
      </c>
      <c r="H286" s="5" t="s">
        <v>37</v>
      </c>
      <c r="I286" s="5" t="s">
        <v>38</v>
      </c>
      <c r="J286" s="6" t="s">
        <v>1013</v>
      </c>
      <c r="K286" s="8"/>
    </row>
    <row r="287" ht="25" customHeight="1" spans="1:11">
      <c r="A287" s="5">
        <v>285</v>
      </c>
      <c r="B287" s="7" t="s">
        <v>1016</v>
      </c>
      <c r="C287" s="7">
        <v>4</v>
      </c>
      <c r="D287" s="7" t="s">
        <v>1017</v>
      </c>
      <c r="E287" s="7" t="s">
        <v>1002</v>
      </c>
      <c r="F287" s="7" t="s">
        <v>1018</v>
      </c>
      <c r="G287" s="5" t="s">
        <v>36</v>
      </c>
      <c r="H287" s="5" t="s">
        <v>37</v>
      </c>
      <c r="I287" s="5" t="s">
        <v>38</v>
      </c>
      <c r="J287" s="6" t="s">
        <v>166</v>
      </c>
      <c r="K287" s="7"/>
    </row>
    <row r="288" ht="25" customHeight="1" spans="1:11">
      <c r="A288" s="5">
        <v>286</v>
      </c>
      <c r="B288" s="7" t="s">
        <v>1019</v>
      </c>
      <c r="C288" s="7">
        <v>1</v>
      </c>
      <c r="D288" s="7" t="s">
        <v>1020</v>
      </c>
      <c r="E288" s="7" t="s">
        <v>1002</v>
      </c>
      <c r="F288" s="7" t="s">
        <v>1021</v>
      </c>
      <c r="G288" s="5" t="s">
        <v>36</v>
      </c>
      <c r="H288" s="5" t="s">
        <v>37</v>
      </c>
      <c r="I288" s="7" t="s">
        <v>18</v>
      </c>
      <c r="J288" s="6" t="s">
        <v>1022</v>
      </c>
      <c r="K288" s="5"/>
    </row>
    <row r="289" ht="25" customHeight="1" spans="1:11">
      <c r="A289" s="5">
        <v>287</v>
      </c>
      <c r="B289" s="7" t="s">
        <v>1023</v>
      </c>
      <c r="C289" s="7">
        <v>1</v>
      </c>
      <c r="D289" s="7" t="s">
        <v>1024</v>
      </c>
      <c r="E289" s="7" t="s">
        <v>1002</v>
      </c>
      <c r="F289" s="7" t="s">
        <v>1025</v>
      </c>
      <c r="G289" s="5" t="s">
        <v>69</v>
      </c>
      <c r="H289" s="5" t="s">
        <v>37</v>
      </c>
      <c r="I289" s="5" t="s">
        <v>38</v>
      </c>
      <c r="J289" s="6" t="s">
        <v>766</v>
      </c>
      <c r="K289" s="7"/>
    </row>
    <row r="290" ht="25" customHeight="1" spans="1:11">
      <c r="A290" s="5">
        <v>288</v>
      </c>
      <c r="B290" s="7" t="s">
        <v>1026</v>
      </c>
      <c r="C290" s="5">
        <v>2</v>
      </c>
      <c r="D290" s="5" t="s">
        <v>1027</v>
      </c>
      <c r="E290" s="7" t="s">
        <v>1002</v>
      </c>
      <c r="F290" s="5" t="s">
        <v>1028</v>
      </c>
      <c r="G290" s="5" t="s">
        <v>90</v>
      </c>
      <c r="H290" s="5" t="s">
        <v>37</v>
      </c>
      <c r="I290" s="5" t="s">
        <v>38</v>
      </c>
      <c r="J290" s="6" t="s">
        <v>766</v>
      </c>
      <c r="K290" s="7"/>
    </row>
    <row r="291" ht="25" customHeight="1" spans="1:11">
      <c r="A291" s="5">
        <v>289</v>
      </c>
      <c r="B291" s="7" t="s">
        <v>1029</v>
      </c>
      <c r="C291" s="5">
        <v>1</v>
      </c>
      <c r="D291" s="5" t="s">
        <v>1030</v>
      </c>
      <c r="E291" s="7" t="s">
        <v>1002</v>
      </c>
      <c r="F291" s="5" t="s">
        <v>1031</v>
      </c>
      <c r="G291" s="9" t="s">
        <v>105</v>
      </c>
      <c r="H291" s="5" t="s">
        <v>37</v>
      </c>
      <c r="I291" s="5" t="s">
        <v>77</v>
      </c>
      <c r="J291" s="6" t="s">
        <v>1032</v>
      </c>
      <c r="K291" s="5"/>
    </row>
    <row r="292" ht="25" customHeight="1" spans="1:11">
      <c r="A292" s="5">
        <v>290</v>
      </c>
      <c r="B292" s="7" t="s">
        <v>1033</v>
      </c>
      <c r="C292" s="45">
        <v>3</v>
      </c>
      <c r="D292" s="45" t="s">
        <v>1034</v>
      </c>
      <c r="E292" s="7" t="s">
        <v>1002</v>
      </c>
      <c r="F292" s="45" t="s">
        <v>1021</v>
      </c>
      <c r="G292" s="5" t="s">
        <v>36</v>
      </c>
      <c r="H292" s="5" t="s">
        <v>37</v>
      </c>
      <c r="I292" s="45" t="s">
        <v>18</v>
      </c>
      <c r="J292" s="6" t="s">
        <v>1035</v>
      </c>
      <c r="K292" s="39"/>
    </row>
    <row r="293" ht="25" customHeight="1" spans="1:11">
      <c r="A293" s="5">
        <v>291</v>
      </c>
      <c r="B293" s="5" t="s">
        <v>1036</v>
      </c>
      <c r="C293" s="7">
        <v>5</v>
      </c>
      <c r="D293" s="8" t="s">
        <v>1037</v>
      </c>
      <c r="E293" s="8" t="s">
        <v>1038</v>
      </c>
      <c r="F293" s="7" t="s">
        <v>1039</v>
      </c>
      <c r="G293" s="7" t="s">
        <v>16</v>
      </c>
      <c r="H293" s="7" t="s">
        <v>37</v>
      </c>
      <c r="I293" s="7" t="s">
        <v>38</v>
      </c>
      <c r="J293" s="7" t="s">
        <v>1040</v>
      </c>
      <c r="K293" s="39"/>
    </row>
    <row r="294" ht="25" customHeight="1" spans="1:11">
      <c r="A294" s="5">
        <v>292</v>
      </c>
      <c r="B294" s="5" t="s">
        <v>1041</v>
      </c>
      <c r="C294" s="7">
        <v>7</v>
      </c>
      <c r="D294" s="8" t="s">
        <v>1042</v>
      </c>
      <c r="E294" s="8" t="s">
        <v>1038</v>
      </c>
      <c r="F294" s="7" t="s">
        <v>1039</v>
      </c>
      <c r="G294" s="7" t="s">
        <v>36</v>
      </c>
      <c r="H294" s="7" t="s">
        <v>37</v>
      </c>
      <c r="I294" s="7" t="s">
        <v>38</v>
      </c>
      <c r="J294" s="7" t="s">
        <v>257</v>
      </c>
      <c r="K294" s="6"/>
    </row>
    <row r="295" ht="25" customHeight="1" spans="1:11">
      <c r="A295" s="5">
        <v>293</v>
      </c>
      <c r="B295" s="5" t="s">
        <v>1043</v>
      </c>
      <c r="C295" s="7">
        <v>5</v>
      </c>
      <c r="D295" s="8" t="s">
        <v>1044</v>
      </c>
      <c r="E295" s="8" t="s">
        <v>1038</v>
      </c>
      <c r="F295" s="7" t="s">
        <v>1039</v>
      </c>
      <c r="G295" s="7" t="s">
        <v>90</v>
      </c>
      <c r="H295" s="7" t="s">
        <v>37</v>
      </c>
      <c r="I295" s="7" t="s">
        <v>77</v>
      </c>
      <c r="J295" s="7" t="s">
        <v>1045</v>
      </c>
      <c r="K295" s="6"/>
    </row>
    <row r="296" ht="25" customHeight="1" spans="1:11">
      <c r="A296" s="5">
        <v>294</v>
      </c>
      <c r="B296" s="5" t="s">
        <v>1046</v>
      </c>
      <c r="C296" s="7">
        <v>2</v>
      </c>
      <c r="D296" s="8" t="s">
        <v>1047</v>
      </c>
      <c r="E296" s="8" t="s">
        <v>1038</v>
      </c>
      <c r="F296" s="7" t="s">
        <v>1048</v>
      </c>
      <c r="G296" s="7" t="s">
        <v>90</v>
      </c>
      <c r="H296" s="7" t="s">
        <v>37</v>
      </c>
      <c r="I296" s="7" t="s">
        <v>77</v>
      </c>
      <c r="J296" s="7" t="s">
        <v>1049</v>
      </c>
      <c r="K296" s="6"/>
    </row>
    <row r="297" ht="25" customHeight="1" spans="1:11">
      <c r="A297" s="5">
        <v>295</v>
      </c>
      <c r="B297" s="5" t="s">
        <v>1050</v>
      </c>
      <c r="C297" s="7">
        <v>3</v>
      </c>
      <c r="D297" s="8" t="s">
        <v>1051</v>
      </c>
      <c r="E297" s="8" t="s">
        <v>1038</v>
      </c>
      <c r="F297" s="13" t="s">
        <v>1052</v>
      </c>
      <c r="G297" s="7" t="s">
        <v>69</v>
      </c>
      <c r="H297" s="7" t="s">
        <v>37</v>
      </c>
      <c r="I297" s="7" t="s">
        <v>77</v>
      </c>
      <c r="J297" s="7" t="s">
        <v>1053</v>
      </c>
      <c r="K297" s="6"/>
    </row>
    <row r="298" ht="25" customHeight="1" spans="1:11">
      <c r="A298" s="5">
        <v>296</v>
      </c>
      <c r="B298" s="5" t="s">
        <v>1054</v>
      </c>
      <c r="C298" s="7">
        <v>1</v>
      </c>
      <c r="D298" s="8" t="s">
        <v>1055</v>
      </c>
      <c r="E298" s="8" t="s">
        <v>1038</v>
      </c>
      <c r="F298" s="7" t="s">
        <v>1056</v>
      </c>
      <c r="G298" s="7" t="s">
        <v>90</v>
      </c>
      <c r="H298" s="7" t="s">
        <v>37</v>
      </c>
      <c r="I298" s="7" t="s">
        <v>38</v>
      </c>
      <c r="J298" s="7" t="s">
        <v>507</v>
      </c>
      <c r="K298" s="6"/>
    </row>
    <row r="299" ht="25" customHeight="1" spans="1:11">
      <c r="A299" s="5">
        <v>297</v>
      </c>
      <c r="B299" s="5" t="s">
        <v>1057</v>
      </c>
      <c r="C299" s="7">
        <v>2</v>
      </c>
      <c r="D299" s="8" t="s">
        <v>1058</v>
      </c>
      <c r="E299" s="8" t="s">
        <v>1038</v>
      </c>
      <c r="F299" s="7" t="s">
        <v>1056</v>
      </c>
      <c r="G299" s="7" t="s">
        <v>36</v>
      </c>
      <c r="H299" s="7" t="s">
        <v>37</v>
      </c>
      <c r="I299" s="7" t="s">
        <v>77</v>
      </c>
      <c r="J299" s="7" t="s">
        <v>1059</v>
      </c>
      <c r="K299" s="6"/>
    </row>
    <row r="300" ht="25" customHeight="1" spans="1:11">
      <c r="A300" s="5">
        <v>298</v>
      </c>
      <c r="B300" s="5" t="s">
        <v>1060</v>
      </c>
      <c r="C300" s="7">
        <v>3</v>
      </c>
      <c r="D300" s="8" t="s">
        <v>1061</v>
      </c>
      <c r="E300" s="8" t="s">
        <v>1038</v>
      </c>
      <c r="F300" s="7" t="s">
        <v>1062</v>
      </c>
      <c r="G300" s="7" t="s">
        <v>36</v>
      </c>
      <c r="H300" s="7" t="s">
        <v>37</v>
      </c>
      <c r="I300" s="7" t="s">
        <v>77</v>
      </c>
      <c r="J300" s="7" t="s">
        <v>1063</v>
      </c>
      <c r="K300" s="6"/>
    </row>
    <row r="301" ht="25" customHeight="1" spans="1:11">
      <c r="A301" s="5">
        <v>299</v>
      </c>
      <c r="B301" s="5" t="s">
        <v>1064</v>
      </c>
      <c r="C301" s="7">
        <v>3</v>
      </c>
      <c r="D301" s="8" t="s">
        <v>1065</v>
      </c>
      <c r="E301" s="8" t="s">
        <v>1038</v>
      </c>
      <c r="F301" s="7" t="s">
        <v>1066</v>
      </c>
      <c r="G301" s="7" t="s">
        <v>36</v>
      </c>
      <c r="H301" s="7" t="s">
        <v>37</v>
      </c>
      <c r="I301" s="7" t="s">
        <v>38</v>
      </c>
      <c r="J301" s="7" t="s">
        <v>1067</v>
      </c>
      <c r="K301" s="6"/>
    </row>
    <row r="302" ht="25" customHeight="1" spans="1:11">
      <c r="A302" s="5">
        <v>300</v>
      </c>
      <c r="B302" s="5" t="s">
        <v>1068</v>
      </c>
      <c r="C302" s="7">
        <v>5</v>
      </c>
      <c r="D302" s="8" t="s">
        <v>1069</v>
      </c>
      <c r="E302" s="8" t="s">
        <v>1038</v>
      </c>
      <c r="F302" s="7" t="s">
        <v>1066</v>
      </c>
      <c r="G302" s="7" t="s">
        <v>16</v>
      </c>
      <c r="H302" s="7" t="s">
        <v>37</v>
      </c>
      <c r="I302" s="7" t="s">
        <v>77</v>
      </c>
      <c r="J302" s="7" t="s">
        <v>261</v>
      </c>
      <c r="K302" s="6"/>
    </row>
    <row r="303" ht="25" customHeight="1" spans="1:11">
      <c r="A303" s="5">
        <v>301</v>
      </c>
      <c r="B303" s="5" t="s">
        <v>1070</v>
      </c>
      <c r="C303" s="7">
        <v>1</v>
      </c>
      <c r="D303" s="8" t="s">
        <v>1071</v>
      </c>
      <c r="E303" s="8" t="s">
        <v>1038</v>
      </c>
      <c r="F303" s="7" t="s">
        <v>1066</v>
      </c>
      <c r="G303" s="7" t="s">
        <v>69</v>
      </c>
      <c r="H303" s="7" t="s">
        <v>37</v>
      </c>
      <c r="I303" s="7" t="s">
        <v>38</v>
      </c>
      <c r="J303" s="7" t="s">
        <v>497</v>
      </c>
      <c r="K303" s="6"/>
    </row>
    <row r="304" ht="25" customHeight="1" spans="1:11">
      <c r="A304" s="5">
        <v>302</v>
      </c>
      <c r="B304" s="5" t="s">
        <v>1072</v>
      </c>
      <c r="C304" s="7">
        <v>5</v>
      </c>
      <c r="D304" s="8" t="s">
        <v>1073</v>
      </c>
      <c r="E304" s="8" t="s">
        <v>1038</v>
      </c>
      <c r="F304" s="7" t="s">
        <v>1074</v>
      </c>
      <c r="G304" s="7" t="s">
        <v>16</v>
      </c>
      <c r="H304" s="7" t="s">
        <v>37</v>
      </c>
      <c r="I304" s="7" t="s">
        <v>38</v>
      </c>
      <c r="J304" s="7" t="s">
        <v>761</v>
      </c>
      <c r="K304" s="6"/>
    </row>
    <row r="305" ht="25" customHeight="1" spans="1:11">
      <c r="A305" s="5">
        <v>303</v>
      </c>
      <c r="B305" s="5" t="s">
        <v>1075</v>
      </c>
      <c r="C305" s="7">
        <v>3</v>
      </c>
      <c r="D305" s="8" t="s">
        <v>1076</v>
      </c>
      <c r="E305" s="8" t="s">
        <v>1038</v>
      </c>
      <c r="F305" s="7" t="s">
        <v>1074</v>
      </c>
      <c r="G305" s="7" t="s">
        <v>36</v>
      </c>
      <c r="H305" s="7" t="s">
        <v>37</v>
      </c>
      <c r="I305" s="7" t="s">
        <v>38</v>
      </c>
      <c r="J305" s="7" t="s">
        <v>1077</v>
      </c>
      <c r="K305" s="6"/>
    </row>
    <row r="306" ht="25" customHeight="1" spans="1:11">
      <c r="A306" s="5">
        <v>304</v>
      </c>
      <c r="B306" s="5" t="s">
        <v>1078</v>
      </c>
      <c r="C306" s="7">
        <v>3</v>
      </c>
      <c r="D306" s="8" t="s">
        <v>1079</v>
      </c>
      <c r="E306" s="8" t="s">
        <v>1038</v>
      </c>
      <c r="F306" s="7" t="s">
        <v>1074</v>
      </c>
      <c r="G306" s="7" t="s">
        <v>16</v>
      </c>
      <c r="H306" s="7" t="s">
        <v>37</v>
      </c>
      <c r="I306" s="7" t="s">
        <v>38</v>
      </c>
      <c r="J306" s="7" t="s">
        <v>1080</v>
      </c>
      <c r="K306" s="6"/>
    </row>
    <row r="307" ht="25" customHeight="1" spans="1:11">
      <c r="A307" s="5">
        <v>305</v>
      </c>
      <c r="B307" s="5" t="s">
        <v>1081</v>
      </c>
      <c r="C307" s="7">
        <v>2</v>
      </c>
      <c r="D307" s="8" t="s">
        <v>1082</v>
      </c>
      <c r="E307" s="8" t="s">
        <v>1038</v>
      </c>
      <c r="F307" s="7" t="s">
        <v>1074</v>
      </c>
      <c r="G307" s="7" t="s">
        <v>90</v>
      </c>
      <c r="H307" s="7" t="s">
        <v>37</v>
      </c>
      <c r="I307" s="7" t="s">
        <v>77</v>
      </c>
      <c r="J307" s="8" t="s">
        <v>545</v>
      </c>
      <c r="K307" s="6"/>
    </row>
    <row r="308" ht="25" customHeight="1" spans="1:11">
      <c r="A308" s="5">
        <v>306</v>
      </c>
      <c r="B308" s="5" t="s">
        <v>1083</v>
      </c>
      <c r="C308" s="7">
        <v>3</v>
      </c>
      <c r="D308" s="8" t="s">
        <v>1084</v>
      </c>
      <c r="E308" s="8" t="s">
        <v>1038</v>
      </c>
      <c r="F308" s="7" t="s">
        <v>1074</v>
      </c>
      <c r="G308" s="7" t="s">
        <v>36</v>
      </c>
      <c r="H308" s="7" t="s">
        <v>37</v>
      </c>
      <c r="I308" s="7" t="s">
        <v>38</v>
      </c>
      <c r="J308" s="8" t="s">
        <v>1085</v>
      </c>
      <c r="K308" s="6"/>
    </row>
    <row r="309" ht="25" customHeight="1" spans="1:11">
      <c r="A309" s="5">
        <v>307</v>
      </c>
      <c r="B309" s="5" t="s">
        <v>1086</v>
      </c>
      <c r="C309" s="7">
        <v>4</v>
      </c>
      <c r="D309" s="8" t="s">
        <v>1087</v>
      </c>
      <c r="E309" s="8" t="s">
        <v>1038</v>
      </c>
      <c r="F309" s="7" t="s">
        <v>1074</v>
      </c>
      <c r="G309" s="7" t="s">
        <v>36</v>
      </c>
      <c r="H309" s="7" t="s">
        <v>37</v>
      </c>
      <c r="I309" s="7" t="s">
        <v>38</v>
      </c>
      <c r="J309" s="7" t="s">
        <v>725</v>
      </c>
      <c r="K309" s="6"/>
    </row>
    <row r="310" ht="25" customHeight="1" spans="1:11">
      <c r="A310" s="5">
        <v>308</v>
      </c>
      <c r="B310" s="5" t="s">
        <v>1088</v>
      </c>
      <c r="C310" s="7">
        <v>5</v>
      </c>
      <c r="D310" s="8" t="s">
        <v>1089</v>
      </c>
      <c r="E310" s="8" t="s">
        <v>1038</v>
      </c>
      <c r="F310" s="7" t="s">
        <v>1074</v>
      </c>
      <c r="G310" s="7" t="s">
        <v>16</v>
      </c>
      <c r="H310" s="7" t="s">
        <v>37</v>
      </c>
      <c r="I310" s="7" t="s">
        <v>38</v>
      </c>
      <c r="J310" s="7" t="s">
        <v>1090</v>
      </c>
      <c r="K310" s="6"/>
    </row>
    <row r="311" ht="25" customHeight="1" spans="1:11">
      <c r="A311" s="5">
        <v>309</v>
      </c>
      <c r="B311" s="5" t="s">
        <v>1091</v>
      </c>
      <c r="C311" s="7">
        <v>2</v>
      </c>
      <c r="D311" s="8" t="s">
        <v>1092</v>
      </c>
      <c r="E311" s="8" t="s">
        <v>1038</v>
      </c>
      <c r="F311" s="7" t="s">
        <v>1093</v>
      </c>
      <c r="G311" s="7" t="s">
        <v>69</v>
      </c>
      <c r="H311" s="7" t="s">
        <v>37</v>
      </c>
      <c r="I311" s="7" t="s">
        <v>38</v>
      </c>
      <c r="J311" s="7" t="s">
        <v>1094</v>
      </c>
      <c r="K311" s="6"/>
    </row>
    <row r="312" ht="25" customHeight="1" spans="1:11">
      <c r="A312" s="5">
        <v>310</v>
      </c>
      <c r="B312" s="5" t="s">
        <v>1095</v>
      </c>
      <c r="C312" s="7">
        <v>1</v>
      </c>
      <c r="D312" s="8" t="s">
        <v>1096</v>
      </c>
      <c r="E312" s="8" t="s">
        <v>1038</v>
      </c>
      <c r="F312" s="7" t="s">
        <v>1093</v>
      </c>
      <c r="G312" s="7" t="s">
        <v>69</v>
      </c>
      <c r="H312" s="7" t="s">
        <v>17</v>
      </c>
      <c r="I312" s="7" t="s">
        <v>1097</v>
      </c>
      <c r="J312" s="7" t="s">
        <v>1098</v>
      </c>
      <c r="K312" s="6"/>
    </row>
    <row r="313" ht="25" customHeight="1" spans="1:11">
      <c r="A313" s="5">
        <v>311</v>
      </c>
      <c r="B313" s="5" t="s">
        <v>1099</v>
      </c>
      <c r="C313" s="7">
        <v>2</v>
      </c>
      <c r="D313" s="8" t="s">
        <v>1100</v>
      </c>
      <c r="E313" s="8" t="s">
        <v>1038</v>
      </c>
      <c r="F313" s="7" t="s">
        <v>1101</v>
      </c>
      <c r="G313" s="7" t="s">
        <v>16</v>
      </c>
      <c r="H313" s="7" t="s">
        <v>37</v>
      </c>
      <c r="I313" s="7" t="s">
        <v>38</v>
      </c>
      <c r="J313" s="7" t="s">
        <v>1102</v>
      </c>
      <c r="K313" s="6"/>
    </row>
    <row r="314" ht="25" customHeight="1" spans="1:11">
      <c r="A314" s="5">
        <v>312</v>
      </c>
      <c r="B314" s="5" t="s">
        <v>1103</v>
      </c>
      <c r="C314" s="7">
        <v>3</v>
      </c>
      <c r="D314" s="7" t="s">
        <v>1104</v>
      </c>
      <c r="E314" s="8" t="s">
        <v>1038</v>
      </c>
      <c r="F314" s="7" t="s">
        <v>1105</v>
      </c>
      <c r="G314" s="7" t="s">
        <v>105</v>
      </c>
      <c r="H314" s="7" t="s">
        <v>37</v>
      </c>
      <c r="I314" s="7" t="s">
        <v>77</v>
      </c>
      <c r="J314" s="7" t="s">
        <v>1106</v>
      </c>
      <c r="K314" s="6"/>
    </row>
    <row r="315" ht="25" customHeight="1" spans="1:11">
      <c r="A315" s="5">
        <v>313</v>
      </c>
      <c r="B315" s="5" t="s">
        <v>1107</v>
      </c>
      <c r="C315" s="7">
        <v>2</v>
      </c>
      <c r="D315" s="8" t="s">
        <v>1108</v>
      </c>
      <c r="E315" s="8" t="s">
        <v>1038</v>
      </c>
      <c r="F315" s="7" t="s">
        <v>1109</v>
      </c>
      <c r="G315" s="7" t="s">
        <v>36</v>
      </c>
      <c r="H315" s="7" t="s">
        <v>37</v>
      </c>
      <c r="I315" s="7" t="s">
        <v>38</v>
      </c>
      <c r="J315" s="7" t="s">
        <v>1110</v>
      </c>
      <c r="K315" s="6"/>
    </row>
    <row r="316" ht="25" customHeight="1" spans="1:11">
      <c r="A316" s="5">
        <v>314</v>
      </c>
      <c r="B316" s="5" t="s">
        <v>1111</v>
      </c>
      <c r="C316" s="7">
        <v>3</v>
      </c>
      <c r="D316" s="8" t="s">
        <v>1112</v>
      </c>
      <c r="E316" s="8" t="s">
        <v>1038</v>
      </c>
      <c r="F316" s="7" t="s">
        <v>1109</v>
      </c>
      <c r="G316" s="7" t="s">
        <v>36</v>
      </c>
      <c r="H316" s="7" t="s">
        <v>37</v>
      </c>
      <c r="I316" s="7" t="s">
        <v>38</v>
      </c>
      <c r="J316" s="7" t="s">
        <v>729</v>
      </c>
      <c r="K316" s="6"/>
    </row>
    <row r="317" ht="25" customHeight="1" spans="1:11">
      <c r="A317" s="5">
        <v>315</v>
      </c>
      <c r="B317" s="5" t="s">
        <v>1113</v>
      </c>
      <c r="C317" s="7">
        <v>2</v>
      </c>
      <c r="D317" s="8" t="s">
        <v>1114</v>
      </c>
      <c r="E317" s="8" t="s">
        <v>1038</v>
      </c>
      <c r="F317" s="7" t="s">
        <v>1109</v>
      </c>
      <c r="G317" s="7" t="s">
        <v>36</v>
      </c>
      <c r="H317" s="7" t="s">
        <v>37</v>
      </c>
      <c r="I317" s="7" t="s">
        <v>77</v>
      </c>
      <c r="J317" s="7" t="s">
        <v>517</v>
      </c>
      <c r="K317" s="6"/>
    </row>
    <row r="318" ht="25" customHeight="1" spans="1:11">
      <c r="A318" s="5">
        <v>316</v>
      </c>
      <c r="B318" s="5" t="s">
        <v>1115</v>
      </c>
      <c r="C318" s="7">
        <v>4</v>
      </c>
      <c r="D318" s="7" t="s">
        <v>1116</v>
      </c>
      <c r="E318" s="8" t="s">
        <v>1038</v>
      </c>
      <c r="F318" s="7" t="s">
        <v>1117</v>
      </c>
      <c r="G318" s="7" t="s">
        <v>16</v>
      </c>
      <c r="H318" s="7" t="s">
        <v>37</v>
      </c>
      <c r="I318" s="7" t="s">
        <v>38</v>
      </c>
      <c r="J318" s="7" t="s">
        <v>1118</v>
      </c>
      <c r="K318" s="6"/>
    </row>
    <row r="319" ht="25" customHeight="1" spans="1:11">
      <c r="A319" s="5">
        <v>317</v>
      </c>
      <c r="B319" s="5" t="s">
        <v>1119</v>
      </c>
      <c r="C319" s="7">
        <v>4</v>
      </c>
      <c r="D319" s="7" t="s">
        <v>1120</v>
      </c>
      <c r="E319" s="8" t="s">
        <v>1038</v>
      </c>
      <c r="F319" s="7" t="s">
        <v>1117</v>
      </c>
      <c r="G319" s="7" t="s">
        <v>16</v>
      </c>
      <c r="H319" s="7" t="s">
        <v>37</v>
      </c>
      <c r="I319" s="7" t="s">
        <v>38</v>
      </c>
      <c r="J319" s="7" t="s">
        <v>1121</v>
      </c>
      <c r="K319" s="6"/>
    </row>
    <row r="320" ht="25" customHeight="1" spans="1:11">
      <c r="A320" s="5">
        <v>318</v>
      </c>
      <c r="B320" s="5" t="s">
        <v>1122</v>
      </c>
      <c r="C320" s="7">
        <v>4</v>
      </c>
      <c r="D320" s="7" t="s">
        <v>1123</v>
      </c>
      <c r="E320" s="8" t="s">
        <v>1038</v>
      </c>
      <c r="F320" s="7" t="s">
        <v>1117</v>
      </c>
      <c r="G320" s="7" t="s">
        <v>36</v>
      </c>
      <c r="H320" s="7" t="s">
        <v>37</v>
      </c>
      <c r="I320" s="7" t="s">
        <v>38</v>
      </c>
      <c r="J320" s="7" t="s">
        <v>614</v>
      </c>
      <c r="K320" s="6"/>
    </row>
    <row r="321" ht="25" customHeight="1" spans="1:11">
      <c r="A321" s="5">
        <v>319</v>
      </c>
      <c r="B321" s="5" t="s">
        <v>1124</v>
      </c>
      <c r="C321" s="7">
        <v>3</v>
      </c>
      <c r="D321" s="7" t="s">
        <v>1125</v>
      </c>
      <c r="E321" s="8" t="s">
        <v>1038</v>
      </c>
      <c r="F321" s="7" t="s">
        <v>1117</v>
      </c>
      <c r="G321" s="7" t="s">
        <v>16</v>
      </c>
      <c r="H321" s="7" t="s">
        <v>37</v>
      </c>
      <c r="I321" s="7" t="s">
        <v>38</v>
      </c>
      <c r="J321" s="7" t="s">
        <v>1126</v>
      </c>
      <c r="K321" s="6"/>
    </row>
    <row r="322" ht="25" customHeight="1" spans="1:11">
      <c r="A322" s="5">
        <v>320</v>
      </c>
      <c r="B322" s="5" t="s">
        <v>1127</v>
      </c>
      <c r="C322" s="7">
        <v>3</v>
      </c>
      <c r="D322" s="8" t="s">
        <v>1128</v>
      </c>
      <c r="E322" s="8" t="s">
        <v>1038</v>
      </c>
      <c r="F322" s="7" t="s">
        <v>1117</v>
      </c>
      <c r="G322" s="7" t="s">
        <v>16</v>
      </c>
      <c r="H322" s="7" t="s">
        <v>37</v>
      </c>
      <c r="I322" s="7" t="s">
        <v>38</v>
      </c>
      <c r="J322" s="7" t="s">
        <v>1129</v>
      </c>
      <c r="K322" s="6"/>
    </row>
    <row r="323" ht="25" customHeight="1" spans="1:11">
      <c r="A323" s="5">
        <v>321</v>
      </c>
      <c r="B323" s="5" t="s">
        <v>1130</v>
      </c>
      <c r="C323" s="7">
        <v>3</v>
      </c>
      <c r="D323" s="7" t="s">
        <v>1131</v>
      </c>
      <c r="E323" s="8" t="s">
        <v>1038</v>
      </c>
      <c r="F323" s="7" t="s">
        <v>1117</v>
      </c>
      <c r="G323" s="7" t="s">
        <v>16</v>
      </c>
      <c r="H323" s="7" t="s">
        <v>37</v>
      </c>
      <c r="I323" s="7" t="s">
        <v>38</v>
      </c>
      <c r="J323" s="7" t="s">
        <v>950</v>
      </c>
      <c r="K323" s="6"/>
    </row>
    <row r="324" ht="25" customHeight="1" spans="1:11">
      <c r="A324" s="5">
        <v>322</v>
      </c>
      <c r="B324" s="5" t="s">
        <v>1132</v>
      </c>
      <c r="C324" s="7">
        <v>2</v>
      </c>
      <c r="D324" s="7" t="s">
        <v>1133</v>
      </c>
      <c r="E324" s="8" t="s">
        <v>1038</v>
      </c>
      <c r="F324" s="7" t="s">
        <v>1117</v>
      </c>
      <c r="G324" s="7" t="s">
        <v>16</v>
      </c>
      <c r="H324" s="7" t="s">
        <v>37</v>
      </c>
      <c r="I324" s="7" t="s">
        <v>38</v>
      </c>
      <c r="J324" s="7" t="s">
        <v>822</v>
      </c>
      <c r="K324" s="8"/>
    </row>
    <row r="325" ht="25" customHeight="1" spans="1:11">
      <c r="A325" s="5">
        <v>323</v>
      </c>
      <c r="B325" s="5" t="s">
        <v>1134</v>
      </c>
      <c r="C325" s="7">
        <v>2</v>
      </c>
      <c r="D325" s="8" t="s">
        <v>1135</v>
      </c>
      <c r="E325" s="8" t="s">
        <v>1038</v>
      </c>
      <c r="F325" s="7" t="s">
        <v>1136</v>
      </c>
      <c r="G325" s="7" t="s">
        <v>105</v>
      </c>
      <c r="H325" s="7" t="s">
        <v>37</v>
      </c>
      <c r="I325" s="7" t="s">
        <v>77</v>
      </c>
      <c r="J325" s="7" t="s">
        <v>132</v>
      </c>
      <c r="K325" s="7"/>
    </row>
    <row r="326" ht="25" customHeight="1" spans="1:11">
      <c r="A326" s="5">
        <v>324</v>
      </c>
      <c r="B326" s="5" t="s">
        <v>1137</v>
      </c>
      <c r="C326" s="7">
        <v>3</v>
      </c>
      <c r="D326" s="8" t="s">
        <v>1138</v>
      </c>
      <c r="E326" s="8" t="s">
        <v>1038</v>
      </c>
      <c r="F326" s="7" t="s">
        <v>1136</v>
      </c>
      <c r="G326" s="7" t="s">
        <v>16</v>
      </c>
      <c r="H326" s="7" t="s">
        <v>37</v>
      </c>
      <c r="I326" s="7" t="s">
        <v>38</v>
      </c>
      <c r="J326" s="7" t="s">
        <v>1139</v>
      </c>
      <c r="K326" s="7"/>
    </row>
    <row r="327" ht="25" customHeight="1" spans="1:11">
      <c r="A327" s="5">
        <v>325</v>
      </c>
      <c r="B327" s="5" t="s">
        <v>1140</v>
      </c>
      <c r="C327" s="7">
        <v>2</v>
      </c>
      <c r="D327" s="8" t="s">
        <v>1141</v>
      </c>
      <c r="E327" s="8" t="s">
        <v>1038</v>
      </c>
      <c r="F327" s="7" t="s">
        <v>1066</v>
      </c>
      <c r="G327" s="7" t="s">
        <v>105</v>
      </c>
      <c r="H327" s="7" t="s">
        <v>37</v>
      </c>
      <c r="I327" s="7" t="s">
        <v>38</v>
      </c>
      <c r="J327" s="7" t="s">
        <v>1142</v>
      </c>
      <c r="K327" s="7"/>
    </row>
    <row r="328" ht="25" customHeight="1" spans="1:11">
      <c r="A328" s="5">
        <v>326</v>
      </c>
      <c r="B328" s="5" t="s">
        <v>1143</v>
      </c>
      <c r="C328" s="5">
        <v>6</v>
      </c>
      <c r="D328" s="5" t="s">
        <v>1144</v>
      </c>
      <c r="E328" s="8" t="s">
        <v>1038</v>
      </c>
      <c r="F328" s="5" t="s">
        <v>1066</v>
      </c>
      <c r="G328" s="5" t="s">
        <v>16</v>
      </c>
      <c r="H328" s="5" t="s">
        <v>37</v>
      </c>
      <c r="I328" s="5" t="s">
        <v>77</v>
      </c>
      <c r="J328" s="5" t="s">
        <v>149</v>
      </c>
      <c r="K328" s="7" t="s">
        <v>142</v>
      </c>
    </row>
    <row r="329" ht="25" customHeight="1" spans="1:11">
      <c r="A329" s="5">
        <v>327</v>
      </c>
      <c r="B329" s="5" t="s">
        <v>1145</v>
      </c>
      <c r="C329" s="5">
        <v>1</v>
      </c>
      <c r="D329" s="5" t="s">
        <v>1146</v>
      </c>
      <c r="E329" s="5" t="s">
        <v>1147</v>
      </c>
      <c r="F329" s="5" t="s">
        <v>1148</v>
      </c>
      <c r="G329" s="5" t="s">
        <v>69</v>
      </c>
      <c r="H329" s="5" t="s">
        <v>17</v>
      </c>
      <c r="I329" s="5" t="s">
        <v>77</v>
      </c>
      <c r="J329" s="5" t="s">
        <v>1149</v>
      </c>
      <c r="K329" s="5"/>
    </row>
    <row r="330" ht="25" customHeight="1" spans="1:11">
      <c r="A330" s="5">
        <v>328</v>
      </c>
      <c r="B330" s="5" t="s">
        <v>1150</v>
      </c>
      <c r="C330" s="5">
        <v>3</v>
      </c>
      <c r="D330" s="5" t="s">
        <v>1017</v>
      </c>
      <c r="E330" s="5" t="s">
        <v>1147</v>
      </c>
      <c r="F330" s="5" t="s">
        <v>1151</v>
      </c>
      <c r="G330" s="5" t="s">
        <v>36</v>
      </c>
      <c r="H330" s="5" t="s">
        <v>17</v>
      </c>
      <c r="I330" s="5" t="s">
        <v>77</v>
      </c>
      <c r="J330" s="5" t="s">
        <v>1152</v>
      </c>
      <c r="K330" s="5"/>
    </row>
    <row r="331" ht="25" customHeight="1" spans="1:11">
      <c r="A331" s="5">
        <v>329</v>
      </c>
      <c r="B331" s="5" t="s">
        <v>1153</v>
      </c>
      <c r="C331" s="5">
        <v>1</v>
      </c>
      <c r="D331" s="5" t="s">
        <v>1154</v>
      </c>
      <c r="E331" s="5" t="s">
        <v>1147</v>
      </c>
      <c r="F331" s="5" t="s">
        <v>1155</v>
      </c>
      <c r="G331" s="5" t="s">
        <v>69</v>
      </c>
      <c r="H331" s="5" t="s">
        <v>37</v>
      </c>
      <c r="I331" s="5" t="s">
        <v>77</v>
      </c>
      <c r="J331" s="7" t="s">
        <v>1156</v>
      </c>
      <c r="K331" s="5"/>
    </row>
    <row r="332" ht="25" customHeight="1" spans="1:11">
      <c r="A332" s="5">
        <v>330</v>
      </c>
      <c r="B332" s="5" t="s">
        <v>1157</v>
      </c>
      <c r="C332" s="5">
        <v>1</v>
      </c>
      <c r="D332" s="5" t="s">
        <v>1158</v>
      </c>
      <c r="E332" s="5" t="s">
        <v>1159</v>
      </c>
      <c r="F332" s="5" t="s">
        <v>1160</v>
      </c>
      <c r="G332" s="5" t="s">
        <v>36</v>
      </c>
      <c r="H332" s="5" t="s">
        <v>17</v>
      </c>
      <c r="I332" s="5" t="s">
        <v>18</v>
      </c>
      <c r="J332" s="5" t="s">
        <v>1161</v>
      </c>
      <c r="K332" s="5"/>
    </row>
    <row r="333" ht="25" customHeight="1" spans="1:11">
      <c r="A333" s="5">
        <v>331</v>
      </c>
      <c r="B333" s="5" t="s">
        <v>1162</v>
      </c>
      <c r="C333" s="5">
        <v>4</v>
      </c>
      <c r="D333" s="5" t="s">
        <v>1163</v>
      </c>
      <c r="E333" s="5" t="s">
        <v>1159</v>
      </c>
      <c r="F333" s="5" t="s">
        <v>1164</v>
      </c>
      <c r="G333" s="5" t="s">
        <v>16</v>
      </c>
      <c r="H333" s="5" t="s">
        <v>37</v>
      </c>
      <c r="I333" s="5" t="s">
        <v>38</v>
      </c>
      <c r="J333" s="5" t="s">
        <v>1165</v>
      </c>
      <c r="K333" s="5"/>
    </row>
    <row r="334" ht="25" customHeight="1" spans="1:11">
      <c r="A334" s="5">
        <v>332</v>
      </c>
      <c r="B334" s="5" t="s">
        <v>1166</v>
      </c>
      <c r="C334" s="5">
        <v>3</v>
      </c>
      <c r="D334" s="5" t="s">
        <v>1167</v>
      </c>
      <c r="E334" s="5" t="s">
        <v>1159</v>
      </c>
      <c r="F334" s="5" t="s">
        <v>1164</v>
      </c>
      <c r="G334" s="5" t="s">
        <v>36</v>
      </c>
      <c r="H334" s="5" t="s">
        <v>17</v>
      </c>
      <c r="I334" s="5" t="s">
        <v>38</v>
      </c>
      <c r="J334" s="5" t="s">
        <v>345</v>
      </c>
      <c r="K334" s="5"/>
    </row>
    <row r="335" ht="25" customHeight="1" spans="1:11">
      <c r="A335" s="5">
        <v>333</v>
      </c>
      <c r="B335" s="5" t="s">
        <v>1168</v>
      </c>
      <c r="C335" s="5">
        <v>1</v>
      </c>
      <c r="D335" s="5" t="s">
        <v>1169</v>
      </c>
      <c r="E335" s="5" t="s">
        <v>1159</v>
      </c>
      <c r="F335" s="5" t="s">
        <v>1170</v>
      </c>
      <c r="G335" s="5" t="s">
        <v>69</v>
      </c>
      <c r="H335" s="5" t="s">
        <v>17</v>
      </c>
      <c r="I335" s="5" t="s">
        <v>18</v>
      </c>
      <c r="J335" s="5" t="s">
        <v>1171</v>
      </c>
      <c r="K335" s="5"/>
    </row>
    <row r="336" ht="25" customHeight="1" spans="1:11">
      <c r="A336" s="5">
        <v>334</v>
      </c>
      <c r="B336" s="5" t="s">
        <v>1172</v>
      </c>
      <c r="C336" s="5">
        <v>4</v>
      </c>
      <c r="D336" s="5" t="s">
        <v>1173</v>
      </c>
      <c r="E336" s="5" t="s">
        <v>1159</v>
      </c>
      <c r="F336" s="5" t="s">
        <v>1170</v>
      </c>
      <c r="G336" s="5" t="s">
        <v>36</v>
      </c>
      <c r="H336" s="5" t="s">
        <v>17</v>
      </c>
      <c r="I336" s="5" t="s">
        <v>18</v>
      </c>
      <c r="J336" s="5" t="s">
        <v>1174</v>
      </c>
      <c r="K336" s="5"/>
    </row>
    <row r="337" ht="25" customHeight="1" spans="1:11">
      <c r="A337" s="5">
        <v>335</v>
      </c>
      <c r="B337" s="5" t="s">
        <v>1175</v>
      </c>
      <c r="C337" s="5">
        <v>6</v>
      </c>
      <c r="D337" s="5" t="s">
        <v>1176</v>
      </c>
      <c r="E337" s="5" t="s">
        <v>1159</v>
      </c>
      <c r="F337" s="5" t="s">
        <v>1177</v>
      </c>
      <c r="G337" s="5" t="s">
        <v>16</v>
      </c>
      <c r="H337" s="5" t="s">
        <v>148</v>
      </c>
      <c r="I337" s="5" t="s">
        <v>38</v>
      </c>
      <c r="J337" s="5" t="s">
        <v>485</v>
      </c>
      <c r="K337" s="5"/>
    </row>
    <row r="338" ht="25" customHeight="1" spans="1:11">
      <c r="A338" s="5">
        <v>336</v>
      </c>
      <c r="B338" s="5" t="s">
        <v>1178</v>
      </c>
      <c r="C338" s="5">
        <v>3</v>
      </c>
      <c r="D338" s="5" t="s">
        <v>1179</v>
      </c>
      <c r="E338" s="5" t="s">
        <v>1159</v>
      </c>
      <c r="F338" s="5" t="s">
        <v>1177</v>
      </c>
      <c r="G338" s="5" t="s">
        <v>16</v>
      </c>
      <c r="H338" s="5" t="s">
        <v>37</v>
      </c>
      <c r="I338" s="5" t="s">
        <v>38</v>
      </c>
      <c r="J338" s="5" t="s">
        <v>1180</v>
      </c>
      <c r="K338" s="5"/>
    </row>
    <row r="339" ht="25" customHeight="1" spans="1:11">
      <c r="A339" s="5">
        <v>337</v>
      </c>
      <c r="B339" s="5" t="s">
        <v>1181</v>
      </c>
      <c r="C339" s="5">
        <v>3</v>
      </c>
      <c r="D339" s="5" t="s">
        <v>1182</v>
      </c>
      <c r="E339" s="5" t="s">
        <v>1159</v>
      </c>
      <c r="F339" s="5" t="s">
        <v>1177</v>
      </c>
      <c r="G339" s="5" t="s">
        <v>16</v>
      </c>
      <c r="H339" s="5" t="s">
        <v>37</v>
      </c>
      <c r="I339" s="5" t="s">
        <v>38</v>
      </c>
      <c r="J339" s="5" t="s">
        <v>1161</v>
      </c>
      <c r="K339" s="5"/>
    </row>
    <row r="340" ht="25" customHeight="1" spans="1:11">
      <c r="A340" s="5">
        <v>338</v>
      </c>
      <c r="B340" s="7" t="s">
        <v>1183</v>
      </c>
      <c r="C340" s="7">
        <v>7</v>
      </c>
      <c r="D340" s="7" t="s">
        <v>1184</v>
      </c>
      <c r="E340" s="5" t="s">
        <v>1159</v>
      </c>
      <c r="F340" s="7" t="s">
        <v>1177</v>
      </c>
      <c r="G340" s="5" t="s">
        <v>36</v>
      </c>
      <c r="H340" s="5" t="s">
        <v>37</v>
      </c>
      <c r="I340" s="5" t="s">
        <v>38</v>
      </c>
      <c r="J340" s="7" t="s">
        <v>233</v>
      </c>
      <c r="K340" s="5"/>
    </row>
    <row r="341" ht="25" customHeight="1" spans="1:11">
      <c r="A341" s="5">
        <v>339</v>
      </c>
      <c r="B341" s="7" t="s">
        <v>1185</v>
      </c>
      <c r="C341" s="7">
        <v>1</v>
      </c>
      <c r="D341" s="7" t="s">
        <v>1186</v>
      </c>
      <c r="E341" s="5" t="s">
        <v>1159</v>
      </c>
      <c r="F341" s="7" t="s">
        <v>1187</v>
      </c>
      <c r="G341" s="5" t="s">
        <v>69</v>
      </c>
      <c r="H341" s="5" t="s">
        <v>148</v>
      </c>
      <c r="I341" s="5" t="s">
        <v>38</v>
      </c>
      <c r="J341" s="5" t="s">
        <v>265</v>
      </c>
      <c r="K341" s="5"/>
    </row>
    <row r="342" ht="25" customHeight="1" spans="1:11">
      <c r="A342" s="5">
        <v>340</v>
      </c>
      <c r="B342" s="7" t="s">
        <v>1188</v>
      </c>
      <c r="C342" s="7">
        <v>1</v>
      </c>
      <c r="D342" s="7" t="s">
        <v>1189</v>
      </c>
      <c r="E342" s="5" t="s">
        <v>1159</v>
      </c>
      <c r="F342" s="7" t="s">
        <v>1187</v>
      </c>
      <c r="G342" s="5" t="s">
        <v>69</v>
      </c>
      <c r="H342" s="5" t="s">
        <v>148</v>
      </c>
      <c r="I342" s="5" t="s">
        <v>38</v>
      </c>
      <c r="J342" s="7" t="s">
        <v>265</v>
      </c>
      <c r="K342" s="5"/>
    </row>
    <row r="343" ht="25" customHeight="1" spans="1:11">
      <c r="A343" s="5">
        <v>341</v>
      </c>
      <c r="B343" s="7" t="s">
        <v>1190</v>
      </c>
      <c r="C343" s="7">
        <v>1</v>
      </c>
      <c r="D343" s="7" t="s">
        <v>1191</v>
      </c>
      <c r="E343" s="5" t="s">
        <v>1159</v>
      </c>
      <c r="F343" s="7" t="s">
        <v>1187</v>
      </c>
      <c r="G343" s="5" t="s">
        <v>69</v>
      </c>
      <c r="H343" s="5" t="s">
        <v>37</v>
      </c>
      <c r="I343" s="5" t="s">
        <v>77</v>
      </c>
      <c r="J343" s="7" t="s">
        <v>1192</v>
      </c>
      <c r="K343" s="5"/>
    </row>
    <row r="344" ht="25" customHeight="1" spans="1:11">
      <c r="A344" s="5">
        <v>342</v>
      </c>
      <c r="B344" s="7" t="s">
        <v>1193</v>
      </c>
      <c r="C344" s="7">
        <v>3</v>
      </c>
      <c r="D344" s="7" t="s">
        <v>1194</v>
      </c>
      <c r="E344" s="5" t="s">
        <v>1159</v>
      </c>
      <c r="F344" s="7" t="s">
        <v>1187</v>
      </c>
      <c r="G344" s="5" t="s">
        <v>36</v>
      </c>
      <c r="H344" s="5" t="s">
        <v>148</v>
      </c>
      <c r="I344" s="5" t="s">
        <v>38</v>
      </c>
      <c r="J344" s="7" t="s">
        <v>485</v>
      </c>
      <c r="K344" s="5"/>
    </row>
    <row r="345" ht="25" customHeight="1" spans="1:11">
      <c r="A345" s="5">
        <v>343</v>
      </c>
      <c r="B345" s="7" t="s">
        <v>1195</v>
      </c>
      <c r="C345" s="7">
        <v>6</v>
      </c>
      <c r="D345" s="7" t="s">
        <v>1196</v>
      </c>
      <c r="E345" s="5" t="s">
        <v>1159</v>
      </c>
      <c r="F345" s="7" t="s">
        <v>1187</v>
      </c>
      <c r="G345" s="5" t="s">
        <v>36</v>
      </c>
      <c r="H345" s="5" t="s">
        <v>148</v>
      </c>
      <c r="I345" s="5" t="s">
        <v>38</v>
      </c>
      <c r="J345" s="7" t="s">
        <v>462</v>
      </c>
      <c r="K345" s="5"/>
    </row>
    <row r="346" ht="25" customHeight="1" spans="1:11">
      <c r="A346" s="5">
        <v>344</v>
      </c>
      <c r="B346" s="7" t="s">
        <v>1197</v>
      </c>
      <c r="C346" s="7">
        <v>3</v>
      </c>
      <c r="D346" s="7" t="s">
        <v>1198</v>
      </c>
      <c r="E346" s="5" t="s">
        <v>1159</v>
      </c>
      <c r="F346" s="7" t="s">
        <v>1187</v>
      </c>
      <c r="G346" s="5" t="s">
        <v>36</v>
      </c>
      <c r="H346" s="5" t="s">
        <v>37</v>
      </c>
      <c r="I346" s="5" t="s">
        <v>38</v>
      </c>
      <c r="J346" s="7" t="s">
        <v>1199</v>
      </c>
      <c r="K346" s="5"/>
    </row>
    <row r="347" ht="25" customHeight="1" spans="1:11">
      <c r="A347" s="5">
        <v>345</v>
      </c>
      <c r="B347" s="5" t="s">
        <v>1200</v>
      </c>
      <c r="C347" s="5">
        <v>2</v>
      </c>
      <c r="D347" s="5" t="s">
        <v>1201</v>
      </c>
      <c r="E347" s="5" t="s">
        <v>1159</v>
      </c>
      <c r="F347" s="5" t="s">
        <v>1202</v>
      </c>
      <c r="G347" s="5" t="s">
        <v>16</v>
      </c>
      <c r="H347" s="5" t="s">
        <v>37</v>
      </c>
      <c r="I347" s="5" t="s">
        <v>38</v>
      </c>
      <c r="J347" s="7" t="s">
        <v>517</v>
      </c>
      <c r="K347" s="5"/>
    </row>
    <row r="348" ht="25" customHeight="1" spans="1:11">
      <c r="A348" s="5">
        <v>346</v>
      </c>
      <c r="B348" s="5" t="s">
        <v>1203</v>
      </c>
      <c r="C348" s="5">
        <v>2</v>
      </c>
      <c r="D348" s="5" t="s">
        <v>1204</v>
      </c>
      <c r="E348" s="5" t="s">
        <v>1159</v>
      </c>
      <c r="F348" s="5" t="s">
        <v>1202</v>
      </c>
      <c r="G348" s="5" t="s">
        <v>90</v>
      </c>
      <c r="H348" s="5" t="s">
        <v>37</v>
      </c>
      <c r="I348" s="5" t="s">
        <v>38</v>
      </c>
      <c r="J348" s="5" t="s">
        <v>1171</v>
      </c>
      <c r="K348" s="7"/>
    </row>
    <row r="349" ht="25" customHeight="1" spans="1:11">
      <c r="A349" s="5">
        <v>347</v>
      </c>
      <c r="B349" s="5" t="s">
        <v>1205</v>
      </c>
      <c r="C349" s="5">
        <v>2</v>
      </c>
      <c r="D349" s="5" t="s">
        <v>1206</v>
      </c>
      <c r="E349" s="5" t="s">
        <v>1159</v>
      </c>
      <c r="F349" s="5" t="s">
        <v>1207</v>
      </c>
      <c r="G349" s="5" t="s">
        <v>36</v>
      </c>
      <c r="H349" s="5" t="s">
        <v>17</v>
      </c>
      <c r="I349" s="5" t="s">
        <v>18</v>
      </c>
      <c r="J349" s="5" t="s">
        <v>1208</v>
      </c>
      <c r="K349" s="5"/>
    </row>
    <row r="350" ht="25" customHeight="1" spans="1:11">
      <c r="A350" s="5">
        <v>348</v>
      </c>
      <c r="B350" s="5" t="s">
        <v>1209</v>
      </c>
      <c r="C350" s="5">
        <v>7</v>
      </c>
      <c r="D350" s="5" t="s">
        <v>1210</v>
      </c>
      <c r="E350" s="5" t="s">
        <v>1159</v>
      </c>
      <c r="F350" s="5" t="s">
        <v>1207</v>
      </c>
      <c r="G350" s="5" t="s">
        <v>36</v>
      </c>
      <c r="H350" s="5" t="s">
        <v>37</v>
      </c>
      <c r="I350" s="5" t="s">
        <v>38</v>
      </c>
      <c r="J350" s="5" t="s">
        <v>497</v>
      </c>
      <c r="K350" s="5"/>
    </row>
    <row r="351" ht="25" customHeight="1" spans="1:11">
      <c r="A351" s="5">
        <v>349</v>
      </c>
      <c r="B351" s="5" t="s">
        <v>1211</v>
      </c>
      <c r="C351" s="5">
        <v>1</v>
      </c>
      <c r="D351" s="5" t="s">
        <v>1212</v>
      </c>
      <c r="E351" s="5" t="s">
        <v>1159</v>
      </c>
      <c r="F351" s="5" t="s">
        <v>1207</v>
      </c>
      <c r="G351" s="5" t="s">
        <v>69</v>
      </c>
      <c r="H351" s="5" t="s">
        <v>148</v>
      </c>
      <c r="I351" s="5" t="s">
        <v>38</v>
      </c>
      <c r="J351" s="5" t="s">
        <v>490</v>
      </c>
      <c r="K351" s="5"/>
    </row>
    <row r="352" ht="25" customHeight="1" spans="1:11">
      <c r="A352" s="5">
        <v>350</v>
      </c>
      <c r="B352" s="5" t="s">
        <v>1213</v>
      </c>
      <c r="C352" s="5">
        <v>1</v>
      </c>
      <c r="D352" s="5" t="s">
        <v>1167</v>
      </c>
      <c r="E352" s="5" t="s">
        <v>1159</v>
      </c>
      <c r="F352" s="5" t="s">
        <v>1207</v>
      </c>
      <c r="G352" s="5" t="s">
        <v>36</v>
      </c>
      <c r="H352" s="5" t="s">
        <v>148</v>
      </c>
      <c r="I352" s="5" t="s">
        <v>38</v>
      </c>
      <c r="J352" s="5" t="s">
        <v>436</v>
      </c>
      <c r="K352" s="5"/>
    </row>
    <row r="353" ht="25" customHeight="1" spans="1:11">
      <c r="A353" s="5">
        <v>351</v>
      </c>
      <c r="B353" s="5" t="s">
        <v>1214</v>
      </c>
      <c r="C353" s="5">
        <v>5</v>
      </c>
      <c r="D353" s="5" t="s">
        <v>1215</v>
      </c>
      <c r="E353" s="5" t="s">
        <v>1159</v>
      </c>
      <c r="F353" s="5" t="s">
        <v>1207</v>
      </c>
      <c r="G353" s="5" t="s">
        <v>36</v>
      </c>
      <c r="H353" s="5" t="s">
        <v>17</v>
      </c>
      <c r="I353" s="5" t="s">
        <v>18</v>
      </c>
      <c r="J353" s="5" t="s">
        <v>714</v>
      </c>
      <c r="K353" s="5"/>
    </row>
    <row r="354" ht="25" customHeight="1" spans="1:11">
      <c r="A354" s="5">
        <v>352</v>
      </c>
      <c r="B354" s="5" t="s">
        <v>1216</v>
      </c>
      <c r="C354" s="5">
        <v>3</v>
      </c>
      <c r="D354" s="5" t="s">
        <v>1217</v>
      </c>
      <c r="E354" s="5" t="s">
        <v>1159</v>
      </c>
      <c r="F354" s="5" t="s">
        <v>1218</v>
      </c>
      <c r="G354" s="5" t="s">
        <v>16</v>
      </c>
      <c r="H354" s="5" t="s">
        <v>37</v>
      </c>
      <c r="I354" s="5" t="s">
        <v>38</v>
      </c>
      <c r="J354" s="5" t="s">
        <v>1219</v>
      </c>
      <c r="K354" s="5"/>
    </row>
    <row r="355" ht="25" customHeight="1" spans="1:11">
      <c r="A355" s="5">
        <v>353</v>
      </c>
      <c r="B355" s="5" t="s">
        <v>1220</v>
      </c>
      <c r="C355" s="5">
        <v>3</v>
      </c>
      <c r="D355" s="5" t="s">
        <v>1221</v>
      </c>
      <c r="E355" s="5" t="s">
        <v>1159</v>
      </c>
      <c r="F355" s="5" t="s">
        <v>1218</v>
      </c>
      <c r="G355" s="5" t="s">
        <v>16</v>
      </c>
      <c r="H355" s="5" t="s">
        <v>37</v>
      </c>
      <c r="I355" s="5" t="s">
        <v>77</v>
      </c>
      <c r="J355" s="5" t="s">
        <v>1222</v>
      </c>
      <c r="K355" s="5"/>
    </row>
    <row r="356" ht="25" customHeight="1" spans="1:11">
      <c r="A356" s="5">
        <v>354</v>
      </c>
      <c r="B356" s="5" t="s">
        <v>1223</v>
      </c>
      <c r="C356" s="5">
        <v>2</v>
      </c>
      <c r="D356" s="5" t="s">
        <v>1224</v>
      </c>
      <c r="E356" s="5" t="s">
        <v>1159</v>
      </c>
      <c r="F356" s="5" t="s">
        <v>1218</v>
      </c>
      <c r="G356" s="5" t="s">
        <v>16</v>
      </c>
      <c r="H356" s="5" t="s">
        <v>37</v>
      </c>
      <c r="I356" s="5" t="s">
        <v>77</v>
      </c>
      <c r="J356" s="5" t="s">
        <v>639</v>
      </c>
      <c r="K356" s="5"/>
    </row>
    <row r="357" ht="25" customHeight="1" spans="1:11">
      <c r="A357" s="5">
        <v>355</v>
      </c>
      <c r="B357" s="7" t="s">
        <v>1225</v>
      </c>
      <c r="C357" s="7">
        <v>2</v>
      </c>
      <c r="D357" s="49" t="s">
        <v>1226</v>
      </c>
      <c r="E357" s="5" t="s">
        <v>1159</v>
      </c>
      <c r="F357" s="7" t="s">
        <v>1218</v>
      </c>
      <c r="G357" s="5" t="s">
        <v>36</v>
      </c>
      <c r="H357" s="5" t="s">
        <v>17</v>
      </c>
      <c r="I357" s="7" t="s">
        <v>18</v>
      </c>
      <c r="J357" s="7" t="s">
        <v>1227</v>
      </c>
      <c r="K357" s="5"/>
    </row>
    <row r="358" ht="25" customHeight="1" spans="1:11">
      <c r="A358" s="5">
        <v>356</v>
      </c>
      <c r="B358" s="5" t="s">
        <v>1228</v>
      </c>
      <c r="C358" s="5">
        <v>1</v>
      </c>
      <c r="D358" s="5" t="s">
        <v>1229</v>
      </c>
      <c r="E358" s="5" t="s">
        <v>1159</v>
      </c>
      <c r="F358" s="5" t="s">
        <v>1230</v>
      </c>
      <c r="G358" s="5" t="s">
        <v>69</v>
      </c>
      <c r="H358" s="5" t="s">
        <v>148</v>
      </c>
      <c r="I358" s="5" t="s">
        <v>38</v>
      </c>
      <c r="J358" s="5" t="s">
        <v>1231</v>
      </c>
      <c r="K358" s="5"/>
    </row>
    <row r="359" ht="25" customHeight="1" spans="1:11">
      <c r="A359" s="5">
        <v>357</v>
      </c>
      <c r="B359" s="5" t="s">
        <v>1232</v>
      </c>
      <c r="C359" s="5">
        <v>1</v>
      </c>
      <c r="D359" s="5" t="s">
        <v>1233</v>
      </c>
      <c r="E359" s="5" t="s">
        <v>1159</v>
      </c>
      <c r="F359" s="5" t="s">
        <v>1230</v>
      </c>
      <c r="G359" s="5" t="s">
        <v>36</v>
      </c>
      <c r="H359" s="5" t="s">
        <v>37</v>
      </c>
      <c r="I359" s="5" t="s">
        <v>38</v>
      </c>
      <c r="J359" s="5" t="s">
        <v>1234</v>
      </c>
      <c r="K359" s="5"/>
    </row>
    <row r="360" ht="25" customHeight="1" spans="1:11">
      <c r="A360" s="5">
        <v>358</v>
      </c>
      <c r="B360" s="5" t="s">
        <v>1235</v>
      </c>
      <c r="C360" s="5">
        <v>1</v>
      </c>
      <c r="D360" s="5" t="s">
        <v>1221</v>
      </c>
      <c r="E360" s="5" t="s">
        <v>1159</v>
      </c>
      <c r="F360" s="5" t="s">
        <v>1230</v>
      </c>
      <c r="G360" s="5" t="s">
        <v>16</v>
      </c>
      <c r="H360" s="5" t="s">
        <v>37</v>
      </c>
      <c r="I360" s="5" t="s">
        <v>38</v>
      </c>
      <c r="J360" s="5" t="s">
        <v>1236</v>
      </c>
      <c r="K360" s="5"/>
    </row>
    <row r="361" ht="25" customHeight="1" spans="1:11">
      <c r="A361" s="5">
        <v>359</v>
      </c>
      <c r="B361" s="5" t="s">
        <v>1237</v>
      </c>
      <c r="C361" s="5">
        <v>2</v>
      </c>
      <c r="D361" s="5" t="s">
        <v>1238</v>
      </c>
      <c r="E361" s="5" t="s">
        <v>1159</v>
      </c>
      <c r="F361" s="5" t="s">
        <v>1239</v>
      </c>
      <c r="G361" s="5" t="s">
        <v>36</v>
      </c>
      <c r="H361" s="5" t="s">
        <v>37</v>
      </c>
      <c r="I361" s="5" t="s">
        <v>38</v>
      </c>
      <c r="J361" s="5" t="s">
        <v>1240</v>
      </c>
      <c r="K361" s="5"/>
    </row>
    <row r="362" ht="25" customHeight="1" spans="1:11">
      <c r="A362" s="5">
        <v>360</v>
      </c>
      <c r="B362" s="5" t="s">
        <v>1241</v>
      </c>
      <c r="C362" s="5">
        <v>3</v>
      </c>
      <c r="D362" s="5" t="s">
        <v>1242</v>
      </c>
      <c r="E362" s="5" t="s">
        <v>1159</v>
      </c>
      <c r="F362" s="5" t="s">
        <v>1239</v>
      </c>
      <c r="G362" s="5" t="s">
        <v>16</v>
      </c>
      <c r="H362" s="5" t="s">
        <v>148</v>
      </c>
      <c r="I362" s="5" t="s">
        <v>38</v>
      </c>
      <c r="J362" s="5" t="s">
        <v>639</v>
      </c>
      <c r="K362" s="5"/>
    </row>
    <row r="363" ht="25" customHeight="1" spans="1:11">
      <c r="A363" s="5">
        <v>361</v>
      </c>
      <c r="B363" s="7" t="s">
        <v>1243</v>
      </c>
      <c r="C363" s="7">
        <v>4</v>
      </c>
      <c r="D363" s="7" t="s">
        <v>1244</v>
      </c>
      <c r="E363" s="5" t="s">
        <v>1159</v>
      </c>
      <c r="F363" s="7" t="s">
        <v>1239</v>
      </c>
      <c r="G363" s="5" t="s">
        <v>16</v>
      </c>
      <c r="H363" s="5" t="s">
        <v>37</v>
      </c>
      <c r="I363" s="5" t="s">
        <v>38</v>
      </c>
      <c r="J363" s="7" t="s">
        <v>497</v>
      </c>
      <c r="K363" s="5"/>
    </row>
    <row r="364" ht="25" customHeight="1" spans="1:11">
      <c r="A364" s="5">
        <v>362</v>
      </c>
      <c r="B364" s="5" t="s">
        <v>1245</v>
      </c>
      <c r="C364" s="5">
        <v>2</v>
      </c>
      <c r="D364" s="5" t="s">
        <v>1246</v>
      </c>
      <c r="E364" s="5" t="s">
        <v>1159</v>
      </c>
      <c r="F364" s="5" t="s">
        <v>1239</v>
      </c>
      <c r="G364" s="5" t="s">
        <v>16</v>
      </c>
      <c r="H364" s="5" t="s">
        <v>37</v>
      </c>
      <c r="I364" s="5" t="s">
        <v>38</v>
      </c>
      <c r="J364" s="5" t="s">
        <v>1247</v>
      </c>
      <c r="K364" s="5"/>
    </row>
    <row r="365" ht="25" customHeight="1" spans="1:11">
      <c r="A365" s="5">
        <v>363</v>
      </c>
      <c r="B365" s="7" t="s">
        <v>1248</v>
      </c>
      <c r="C365" s="7">
        <v>1</v>
      </c>
      <c r="D365" s="6" t="s">
        <v>1249</v>
      </c>
      <c r="E365" s="6" t="s">
        <v>1250</v>
      </c>
      <c r="F365" s="5" t="s">
        <v>1251</v>
      </c>
      <c r="G365" s="5" t="s">
        <v>69</v>
      </c>
      <c r="H365" s="5" t="s">
        <v>148</v>
      </c>
      <c r="I365" s="5" t="s">
        <v>38</v>
      </c>
      <c r="J365" s="7" t="s">
        <v>1252</v>
      </c>
      <c r="K365" s="6"/>
    </row>
    <row r="366" ht="25" customHeight="1" spans="1:11">
      <c r="A366" s="5">
        <v>364</v>
      </c>
      <c r="B366" s="7" t="s">
        <v>1253</v>
      </c>
      <c r="C366" s="7">
        <v>1</v>
      </c>
      <c r="D366" s="6" t="s">
        <v>1254</v>
      </c>
      <c r="E366" s="6" t="s">
        <v>1250</v>
      </c>
      <c r="F366" s="5" t="s">
        <v>1251</v>
      </c>
      <c r="G366" s="5" t="s">
        <v>69</v>
      </c>
      <c r="H366" s="5" t="s">
        <v>37</v>
      </c>
      <c r="I366" s="5" t="s">
        <v>38</v>
      </c>
      <c r="J366" s="7" t="s">
        <v>1255</v>
      </c>
      <c r="K366" s="8"/>
    </row>
    <row r="367" ht="25" customHeight="1" spans="1:11">
      <c r="A367" s="5">
        <v>365</v>
      </c>
      <c r="B367" s="7" t="s">
        <v>1256</v>
      </c>
      <c r="C367" s="7">
        <v>2</v>
      </c>
      <c r="D367" s="6" t="s">
        <v>1257</v>
      </c>
      <c r="E367" s="6" t="s">
        <v>1250</v>
      </c>
      <c r="F367" s="5" t="s">
        <v>1251</v>
      </c>
      <c r="G367" s="5" t="s">
        <v>36</v>
      </c>
      <c r="H367" s="5" t="s">
        <v>37</v>
      </c>
      <c r="I367" s="5" t="s">
        <v>38</v>
      </c>
      <c r="J367" s="7" t="s">
        <v>963</v>
      </c>
      <c r="K367" s="7"/>
    </row>
    <row r="368" ht="25" customHeight="1" spans="1:11">
      <c r="A368" s="5">
        <v>366</v>
      </c>
      <c r="B368" s="7" t="s">
        <v>1258</v>
      </c>
      <c r="C368" s="7">
        <v>3</v>
      </c>
      <c r="D368" s="7" t="s">
        <v>1259</v>
      </c>
      <c r="E368" s="6" t="s">
        <v>1250</v>
      </c>
      <c r="F368" s="5" t="s">
        <v>1260</v>
      </c>
      <c r="G368" s="5" t="s">
        <v>36</v>
      </c>
      <c r="H368" s="5" t="s">
        <v>37</v>
      </c>
      <c r="I368" s="5" t="s">
        <v>38</v>
      </c>
      <c r="J368" s="7" t="s">
        <v>1261</v>
      </c>
      <c r="K368" s="7"/>
    </row>
    <row r="369" ht="25" customHeight="1" spans="1:11">
      <c r="A369" s="5">
        <v>367</v>
      </c>
      <c r="B369" s="7" t="s">
        <v>1262</v>
      </c>
      <c r="C369" s="7">
        <v>4</v>
      </c>
      <c r="D369" s="14" t="s">
        <v>1263</v>
      </c>
      <c r="E369" s="6" t="s">
        <v>1250</v>
      </c>
      <c r="F369" s="5" t="s">
        <v>1264</v>
      </c>
      <c r="G369" s="5" t="s">
        <v>36</v>
      </c>
      <c r="H369" s="5" t="s">
        <v>37</v>
      </c>
      <c r="I369" s="5" t="s">
        <v>38</v>
      </c>
      <c r="J369" s="7" t="s">
        <v>1265</v>
      </c>
      <c r="K369" s="7"/>
    </row>
    <row r="370" ht="25" customHeight="1" spans="1:11">
      <c r="A370" s="5">
        <v>368</v>
      </c>
      <c r="B370" s="7" t="s">
        <v>1266</v>
      </c>
      <c r="C370" s="7">
        <v>2</v>
      </c>
      <c r="D370" s="6" t="s">
        <v>1267</v>
      </c>
      <c r="E370" s="6" t="s">
        <v>1250</v>
      </c>
      <c r="F370" s="5" t="s">
        <v>1268</v>
      </c>
      <c r="G370" s="5" t="s">
        <v>69</v>
      </c>
      <c r="H370" s="5" t="s">
        <v>37</v>
      </c>
      <c r="I370" s="5" t="s">
        <v>38</v>
      </c>
      <c r="J370" s="7" t="s">
        <v>1269</v>
      </c>
      <c r="K370" s="7"/>
    </row>
    <row r="371" ht="25" customHeight="1" spans="1:11">
      <c r="A371" s="5">
        <v>369</v>
      </c>
      <c r="B371" s="7" t="s">
        <v>1270</v>
      </c>
      <c r="C371" s="7">
        <v>2</v>
      </c>
      <c r="D371" s="7" t="s">
        <v>1271</v>
      </c>
      <c r="E371" s="6" t="s">
        <v>1250</v>
      </c>
      <c r="F371" s="5" t="s">
        <v>1268</v>
      </c>
      <c r="G371" s="5" t="s">
        <v>90</v>
      </c>
      <c r="H371" s="5" t="s">
        <v>37</v>
      </c>
      <c r="I371" s="5" t="s">
        <v>38</v>
      </c>
      <c r="J371" s="7" t="s">
        <v>1272</v>
      </c>
      <c r="K371" s="7"/>
    </row>
    <row r="372" ht="25" customHeight="1" spans="1:11">
      <c r="A372" s="5">
        <v>370</v>
      </c>
      <c r="B372" s="7" t="s">
        <v>1273</v>
      </c>
      <c r="C372" s="7">
        <v>2</v>
      </c>
      <c r="D372" s="7" t="s">
        <v>1274</v>
      </c>
      <c r="E372" s="6" t="s">
        <v>1250</v>
      </c>
      <c r="F372" s="5" t="s">
        <v>1275</v>
      </c>
      <c r="G372" s="5" t="s">
        <v>36</v>
      </c>
      <c r="H372" s="5" t="s">
        <v>37</v>
      </c>
      <c r="I372" s="5" t="s">
        <v>38</v>
      </c>
      <c r="J372" s="7" t="s">
        <v>510</v>
      </c>
      <c r="K372" s="7"/>
    </row>
    <row r="373" ht="25" customHeight="1" spans="1:11">
      <c r="A373" s="5">
        <v>371</v>
      </c>
      <c r="B373" s="7" t="s">
        <v>1276</v>
      </c>
      <c r="C373" s="7">
        <v>3</v>
      </c>
      <c r="D373" s="7" t="s">
        <v>1277</v>
      </c>
      <c r="E373" s="6" t="s">
        <v>1250</v>
      </c>
      <c r="F373" s="5" t="s">
        <v>1275</v>
      </c>
      <c r="G373" s="5" t="s">
        <v>69</v>
      </c>
      <c r="H373" s="5" t="s">
        <v>37</v>
      </c>
      <c r="I373" s="5" t="s">
        <v>38</v>
      </c>
      <c r="J373" s="7" t="s">
        <v>1278</v>
      </c>
      <c r="K373" s="7"/>
    </row>
    <row r="374" ht="25" customHeight="1" spans="1:11">
      <c r="A374" s="5">
        <v>372</v>
      </c>
      <c r="B374" s="5" t="s">
        <v>1279</v>
      </c>
      <c r="C374" s="5">
        <v>1</v>
      </c>
      <c r="D374" s="8" t="s">
        <v>1280</v>
      </c>
      <c r="E374" s="6" t="s">
        <v>1250</v>
      </c>
      <c r="F374" s="5" t="s">
        <v>1281</v>
      </c>
      <c r="G374" s="5" t="s">
        <v>69</v>
      </c>
      <c r="H374" s="5" t="s">
        <v>148</v>
      </c>
      <c r="I374" s="5" t="s">
        <v>38</v>
      </c>
      <c r="J374" s="8" t="s">
        <v>1282</v>
      </c>
      <c r="K374" s="7"/>
    </row>
    <row r="375" ht="25" customHeight="1" spans="1:11">
      <c r="A375" s="5">
        <v>373</v>
      </c>
      <c r="B375" s="7" t="s">
        <v>1283</v>
      </c>
      <c r="C375" s="7">
        <v>3</v>
      </c>
      <c r="D375" s="50" t="s">
        <v>1284</v>
      </c>
      <c r="E375" s="6" t="s">
        <v>1250</v>
      </c>
      <c r="F375" s="5" t="s">
        <v>1285</v>
      </c>
      <c r="G375" s="5" t="s">
        <v>36</v>
      </c>
      <c r="H375" s="5" t="s">
        <v>37</v>
      </c>
      <c r="I375" s="7" t="s">
        <v>18</v>
      </c>
      <c r="J375" s="7" t="s">
        <v>1286</v>
      </c>
      <c r="K375" s="5"/>
    </row>
    <row r="376" ht="25" customHeight="1" spans="1:11">
      <c r="A376" s="5">
        <v>374</v>
      </c>
      <c r="B376" s="7" t="s">
        <v>1287</v>
      </c>
      <c r="C376" s="7">
        <v>6</v>
      </c>
      <c r="D376" s="6" t="s">
        <v>1288</v>
      </c>
      <c r="E376" s="6" t="s">
        <v>1250</v>
      </c>
      <c r="F376" s="5" t="s">
        <v>1289</v>
      </c>
      <c r="G376" s="5" t="s">
        <v>36</v>
      </c>
      <c r="H376" s="5" t="s">
        <v>37</v>
      </c>
      <c r="I376" s="5" t="s">
        <v>38</v>
      </c>
      <c r="J376" s="7" t="s">
        <v>514</v>
      </c>
      <c r="K376" s="7"/>
    </row>
    <row r="377" ht="25" customHeight="1" spans="1:11">
      <c r="A377" s="5">
        <v>375</v>
      </c>
      <c r="B377" s="7" t="s">
        <v>1290</v>
      </c>
      <c r="C377" s="7">
        <v>5</v>
      </c>
      <c r="D377" s="7" t="s">
        <v>1291</v>
      </c>
      <c r="E377" s="6" t="s">
        <v>1250</v>
      </c>
      <c r="F377" s="5" t="s">
        <v>1289</v>
      </c>
      <c r="G377" s="5" t="s">
        <v>36</v>
      </c>
      <c r="H377" s="5" t="s">
        <v>37</v>
      </c>
      <c r="I377" s="5" t="s">
        <v>38</v>
      </c>
      <c r="J377" s="7" t="s">
        <v>1292</v>
      </c>
      <c r="K377" s="7"/>
    </row>
    <row r="378" ht="25" customHeight="1" spans="1:11">
      <c r="A378" s="5">
        <v>376</v>
      </c>
      <c r="B378" s="7" t="s">
        <v>1293</v>
      </c>
      <c r="C378" s="7">
        <v>1</v>
      </c>
      <c r="D378" s="7" t="s">
        <v>1294</v>
      </c>
      <c r="E378" s="6" t="s">
        <v>1250</v>
      </c>
      <c r="F378" s="5" t="s">
        <v>1289</v>
      </c>
      <c r="G378" s="5" t="s">
        <v>69</v>
      </c>
      <c r="H378" s="5" t="s">
        <v>37</v>
      </c>
      <c r="I378" s="5" t="s">
        <v>38</v>
      </c>
      <c r="J378" s="7" t="s">
        <v>1295</v>
      </c>
      <c r="K378" s="7"/>
    </row>
    <row r="379" ht="25" customHeight="1" spans="1:11">
      <c r="A379" s="5">
        <v>377</v>
      </c>
      <c r="B379" s="7" t="s">
        <v>1296</v>
      </c>
      <c r="C379" s="7">
        <v>3</v>
      </c>
      <c r="D379" s="8" t="s">
        <v>1297</v>
      </c>
      <c r="E379" s="6" t="s">
        <v>1250</v>
      </c>
      <c r="F379" s="5" t="s">
        <v>1298</v>
      </c>
      <c r="G379" s="5" t="s">
        <v>36</v>
      </c>
      <c r="H379" s="5" t="s">
        <v>37</v>
      </c>
      <c r="I379" s="5" t="s">
        <v>38</v>
      </c>
      <c r="J379" s="7" t="s">
        <v>507</v>
      </c>
      <c r="K379" s="7"/>
    </row>
    <row r="380" ht="25" customHeight="1" spans="1:11">
      <c r="A380" s="5">
        <v>378</v>
      </c>
      <c r="B380" s="7" t="s">
        <v>1299</v>
      </c>
      <c r="C380" s="7">
        <v>1</v>
      </c>
      <c r="D380" s="8" t="s">
        <v>1300</v>
      </c>
      <c r="E380" s="6" t="s">
        <v>1250</v>
      </c>
      <c r="F380" s="5" t="s">
        <v>1301</v>
      </c>
      <c r="G380" s="5" t="s">
        <v>69</v>
      </c>
      <c r="H380" s="5" t="s">
        <v>37</v>
      </c>
      <c r="I380" s="5" t="s">
        <v>38</v>
      </c>
      <c r="J380" s="7" t="s">
        <v>315</v>
      </c>
      <c r="K380" s="7"/>
    </row>
    <row r="381" ht="25" customHeight="1" spans="1:11">
      <c r="A381" s="5">
        <v>379</v>
      </c>
      <c r="B381" s="7" t="s">
        <v>1302</v>
      </c>
      <c r="C381" s="7">
        <v>1</v>
      </c>
      <c r="D381" s="7" t="s">
        <v>1303</v>
      </c>
      <c r="E381" s="6" t="s">
        <v>1250</v>
      </c>
      <c r="F381" s="5" t="s">
        <v>1304</v>
      </c>
      <c r="G381" s="5" t="s">
        <v>90</v>
      </c>
      <c r="H381" s="5" t="s">
        <v>148</v>
      </c>
      <c r="I381" s="5" t="s">
        <v>38</v>
      </c>
      <c r="J381" s="7" t="s">
        <v>1305</v>
      </c>
      <c r="K381" s="7"/>
    </row>
    <row r="382" ht="25" customHeight="1" spans="1:11">
      <c r="A382" s="5">
        <v>380</v>
      </c>
      <c r="B382" s="7" t="s">
        <v>1306</v>
      </c>
      <c r="C382" s="7">
        <v>2</v>
      </c>
      <c r="D382" s="7" t="s">
        <v>1307</v>
      </c>
      <c r="E382" s="6" t="s">
        <v>1250</v>
      </c>
      <c r="F382" s="5" t="s">
        <v>1308</v>
      </c>
      <c r="G382" s="5" t="s">
        <v>90</v>
      </c>
      <c r="H382" s="5" t="s">
        <v>148</v>
      </c>
      <c r="I382" s="5" t="s">
        <v>38</v>
      </c>
      <c r="J382" s="7" t="s">
        <v>570</v>
      </c>
      <c r="K382" s="7"/>
    </row>
    <row r="383" ht="25" customHeight="1" spans="1:11">
      <c r="A383" s="5">
        <v>381</v>
      </c>
      <c r="B383" s="7" t="s">
        <v>1309</v>
      </c>
      <c r="C383" s="7">
        <v>1</v>
      </c>
      <c r="D383" s="8" t="s">
        <v>1310</v>
      </c>
      <c r="E383" s="6" t="s">
        <v>1250</v>
      </c>
      <c r="F383" s="5" t="s">
        <v>1311</v>
      </c>
      <c r="G383" s="5" t="s">
        <v>69</v>
      </c>
      <c r="H383" s="5" t="s">
        <v>37</v>
      </c>
      <c r="I383" s="5" t="s">
        <v>38</v>
      </c>
      <c r="J383" s="7" t="s">
        <v>1312</v>
      </c>
      <c r="K383" s="7"/>
    </row>
    <row r="384" ht="25" customHeight="1" spans="1:11">
      <c r="A384" s="5">
        <v>382</v>
      </c>
      <c r="B384" s="5" t="s">
        <v>1313</v>
      </c>
      <c r="C384" s="5">
        <v>1</v>
      </c>
      <c r="D384" s="6" t="s">
        <v>1314</v>
      </c>
      <c r="E384" s="7" t="s">
        <v>1315</v>
      </c>
      <c r="F384" s="5" t="s">
        <v>1316</v>
      </c>
      <c r="G384" s="5" t="s">
        <v>69</v>
      </c>
      <c r="H384" s="5" t="s">
        <v>148</v>
      </c>
      <c r="I384" s="5" t="s">
        <v>38</v>
      </c>
      <c r="J384" s="5" t="s">
        <v>1317</v>
      </c>
      <c r="K384" s="5"/>
    </row>
    <row r="385" ht="25" customHeight="1" spans="1:11">
      <c r="A385" s="5">
        <v>383</v>
      </c>
      <c r="B385" s="5" t="s">
        <v>1318</v>
      </c>
      <c r="C385" s="5">
        <v>2</v>
      </c>
      <c r="D385" s="6" t="s">
        <v>1319</v>
      </c>
      <c r="E385" s="7" t="s">
        <v>1315</v>
      </c>
      <c r="F385" s="5" t="s">
        <v>1316</v>
      </c>
      <c r="G385" s="5" t="s">
        <v>36</v>
      </c>
      <c r="H385" s="5" t="s">
        <v>37</v>
      </c>
      <c r="I385" s="5" t="s">
        <v>38</v>
      </c>
      <c r="J385" s="5" t="s">
        <v>1320</v>
      </c>
      <c r="K385" s="5" t="s">
        <v>1321</v>
      </c>
    </row>
    <row r="386" ht="25" customHeight="1" spans="1:11">
      <c r="A386" s="5">
        <v>384</v>
      </c>
      <c r="B386" s="5" t="s">
        <v>1322</v>
      </c>
      <c r="C386" s="5">
        <v>4</v>
      </c>
      <c r="D386" s="6" t="s">
        <v>1323</v>
      </c>
      <c r="E386" s="7" t="s">
        <v>1315</v>
      </c>
      <c r="F386" s="5" t="s">
        <v>1324</v>
      </c>
      <c r="G386" s="5" t="s">
        <v>36</v>
      </c>
      <c r="H386" s="5" t="s">
        <v>37</v>
      </c>
      <c r="I386" s="5" t="s">
        <v>38</v>
      </c>
      <c r="J386" s="5" t="s">
        <v>963</v>
      </c>
      <c r="K386" s="7"/>
    </row>
    <row r="387" ht="25" customHeight="1" spans="1:11">
      <c r="A387" s="5">
        <v>385</v>
      </c>
      <c r="B387" s="5" t="s">
        <v>1325</v>
      </c>
      <c r="C387" s="5">
        <v>4</v>
      </c>
      <c r="D387" s="6" t="s">
        <v>1326</v>
      </c>
      <c r="E387" s="7" t="s">
        <v>1315</v>
      </c>
      <c r="F387" s="5" t="s">
        <v>1327</v>
      </c>
      <c r="G387" s="5" t="s">
        <v>36</v>
      </c>
      <c r="H387" s="5" t="s">
        <v>37</v>
      </c>
      <c r="I387" s="5" t="s">
        <v>38</v>
      </c>
      <c r="J387" s="5" t="s">
        <v>1328</v>
      </c>
      <c r="K387" s="7"/>
    </row>
    <row r="388" ht="25" customHeight="1" spans="1:11">
      <c r="A388" s="5">
        <v>386</v>
      </c>
      <c r="B388" s="5" t="s">
        <v>1329</v>
      </c>
      <c r="C388" s="5">
        <v>3</v>
      </c>
      <c r="D388" s="6" t="s">
        <v>1330</v>
      </c>
      <c r="E388" s="7" t="s">
        <v>1315</v>
      </c>
      <c r="F388" s="5" t="s">
        <v>1327</v>
      </c>
      <c r="G388" s="5" t="s">
        <v>36</v>
      </c>
      <c r="H388" s="5" t="s">
        <v>17</v>
      </c>
      <c r="I388" s="5" t="s">
        <v>18</v>
      </c>
      <c r="J388" s="5" t="s">
        <v>1331</v>
      </c>
      <c r="K388" s="5"/>
    </row>
    <row r="389" ht="25" customHeight="1" spans="1:11">
      <c r="A389" s="5">
        <v>387</v>
      </c>
      <c r="B389" s="51" t="s">
        <v>1332</v>
      </c>
      <c r="C389" s="51">
        <v>2</v>
      </c>
      <c r="D389" s="52" t="s">
        <v>1333</v>
      </c>
      <c r="E389" s="53" t="s">
        <v>1315</v>
      </c>
      <c r="F389" s="51" t="s">
        <v>1334</v>
      </c>
      <c r="G389" s="5" t="s">
        <v>36</v>
      </c>
      <c r="H389" s="5" t="s">
        <v>17</v>
      </c>
      <c r="I389" s="51" t="s">
        <v>18</v>
      </c>
      <c r="J389" s="51" t="s">
        <v>243</v>
      </c>
      <c r="K389" s="66"/>
    </row>
    <row r="390" ht="25" customHeight="1" spans="1:11">
      <c r="A390" s="5">
        <v>388</v>
      </c>
      <c r="B390" s="5" t="s">
        <v>1335</v>
      </c>
      <c r="C390" s="5">
        <v>3</v>
      </c>
      <c r="D390" s="6" t="s">
        <v>1336</v>
      </c>
      <c r="E390" s="7" t="s">
        <v>1315</v>
      </c>
      <c r="F390" s="5" t="s">
        <v>1334</v>
      </c>
      <c r="G390" s="9" t="s">
        <v>105</v>
      </c>
      <c r="H390" s="5" t="s">
        <v>17</v>
      </c>
      <c r="I390" s="5" t="s">
        <v>18</v>
      </c>
      <c r="J390" s="5" t="s">
        <v>57</v>
      </c>
      <c r="K390" s="5"/>
    </row>
    <row r="391" ht="25" customHeight="1" spans="1:11">
      <c r="A391" s="5">
        <v>389</v>
      </c>
      <c r="B391" s="5" t="s">
        <v>1337</v>
      </c>
      <c r="C391" s="5">
        <v>1</v>
      </c>
      <c r="D391" s="6" t="s">
        <v>1338</v>
      </c>
      <c r="E391" s="7" t="s">
        <v>1315</v>
      </c>
      <c r="F391" s="5" t="s">
        <v>1339</v>
      </c>
      <c r="G391" s="5" t="s">
        <v>69</v>
      </c>
      <c r="H391" s="5" t="s">
        <v>17</v>
      </c>
      <c r="I391" s="5" t="s">
        <v>18</v>
      </c>
      <c r="J391" s="5" t="s">
        <v>1340</v>
      </c>
      <c r="K391" s="5"/>
    </row>
    <row r="392" ht="25" customHeight="1" spans="1:11">
      <c r="A392" s="5">
        <v>390</v>
      </c>
      <c r="B392" s="5" t="s">
        <v>1341</v>
      </c>
      <c r="C392" s="5">
        <v>1</v>
      </c>
      <c r="D392" s="6" t="s">
        <v>1342</v>
      </c>
      <c r="E392" s="7" t="s">
        <v>1315</v>
      </c>
      <c r="F392" s="5" t="s">
        <v>1343</v>
      </c>
      <c r="G392" s="5" t="s">
        <v>69</v>
      </c>
      <c r="H392" s="5" t="s">
        <v>148</v>
      </c>
      <c r="I392" s="5" t="s">
        <v>38</v>
      </c>
      <c r="J392" s="5" t="s">
        <v>1344</v>
      </c>
      <c r="K392" s="7"/>
    </row>
    <row r="393" ht="25" customHeight="1" spans="1:11">
      <c r="A393" s="5">
        <v>391</v>
      </c>
      <c r="B393" s="5" t="s">
        <v>1345</v>
      </c>
      <c r="C393" s="5">
        <v>4</v>
      </c>
      <c r="D393" s="6" t="s">
        <v>1346</v>
      </c>
      <c r="E393" s="7" t="s">
        <v>1315</v>
      </c>
      <c r="F393" s="5" t="s">
        <v>1347</v>
      </c>
      <c r="G393" s="5" t="s">
        <v>36</v>
      </c>
      <c r="H393" s="5" t="s">
        <v>17</v>
      </c>
      <c r="I393" s="5" t="s">
        <v>18</v>
      </c>
      <c r="J393" s="5" t="s">
        <v>441</v>
      </c>
      <c r="K393" s="5"/>
    </row>
    <row r="394" ht="25" customHeight="1" spans="1:11">
      <c r="A394" s="5">
        <v>392</v>
      </c>
      <c r="B394" s="5" t="s">
        <v>1348</v>
      </c>
      <c r="C394" s="5">
        <v>6</v>
      </c>
      <c r="D394" s="6" t="s">
        <v>1349</v>
      </c>
      <c r="E394" s="7" t="s">
        <v>1315</v>
      </c>
      <c r="F394" s="5" t="s">
        <v>1350</v>
      </c>
      <c r="G394" s="5" t="s">
        <v>90</v>
      </c>
      <c r="H394" s="5" t="s">
        <v>17</v>
      </c>
      <c r="I394" s="5" t="s">
        <v>18</v>
      </c>
      <c r="J394" s="5" t="s">
        <v>507</v>
      </c>
      <c r="K394" s="5"/>
    </row>
    <row r="395" ht="25" customHeight="1" spans="1:11">
      <c r="A395" s="5">
        <v>393</v>
      </c>
      <c r="B395" s="5" t="s">
        <v>1351</v>
      </c>
      <c r="C395" s="5">
        <v>5</v>
      </c>
      <c r="D395" s="6" t="s">
        <v>1352</v>
      </c>
      <c r="E395" s="7" t="s">
        <v>1315</v>
      </c>
      <c r="F395" s="5" t="s">
        <v>1350</v>
      </c>
      <c r="G395" s="5" t="s">
        <v>90</v>
      </c>
      <c r="H395" s="5" t="s">
        <v>17</v>
      </c>
      <c r="I395" s="5" t="s">
        <v>18</v>
      </c>
      <c r="J395" s="5" t="s">
        <v>1353</v>
      </c>
      <c r="K395" s="5" t="s">
        <v>1354</v>
      </c>
    </row>
    <row r="396" ht="25" customHeight="1" spans="1:11">
      <c r="A396" s="5">
        <v>394</v>
      </c>
      <c r="B396" s="5" t="s">
        <v>1355</v>
      </c>
      <c r="C396" s="5">
        <v>2</v>
      </c>
      <c r="D396" s="6" t="s">
        <v>1356</v>
      </c>
      <c r="E396" s="7" t="s">
        <v>1315</v>
      </c>
      <c r="F396" s="5" t="s">
        <v>1350</v>
      </c>
      <c r="G396" s="5" t="s">
        <v>36</v>
      </c>
      <c r="H396" s="5" t="s">
        <v>17</v>
      </c>
      <c r="I396" s="5" t="s">
        <v>18</v>
      </c>
      <c r="J396" s="5" t="s">
        <v>1357</v>
      </c>
      <c r="K396" s="5" t="s">
        <v>1358</v>
      </c>
    </row>
    <row r="397" ht="25" customHeight="1" spans="1:11">
      <c r="A397" s="5">
        <v>395</v>
      </c>
      <c r="B397" s="5" t="s">
        <v>1359</v>
      </c>
      <c r="C397" s="5">
        <v>1</v>
      </c>
      <c r="D397" s="6" t="s">
        <v>1360</v>
      </c>
      <c r="E397" s="7" t="s">
        <v>1315</v>
      </c>
      <c r="F397" s="5" t="s">
        <v>1361</v>
      </c>
      <c r="G397" s="5" t="s">
        <v>36</v>
      </c>
      <c r="H397" s="5" t="s">
        <v>17</v>
      </c>
      <c r="I397" s="5" t="s">
        <v>18</v>
      </c>
      <c r="J397" s="5" t="s">
        <v>714</v>
      </c>
      <c r="K397" s="5"/>
    </row>
    <row r="398" ht="25" customHeight="1" spans="1:11">
      <c r="A398" s="5">
        <v>396</v>
      </c>
      <c r="B398" s="5" t="s">
        <v>1362</v>
      </c>
      <c r="C398" s="5">
        <v>1</v>
      </c>
      <c r="D398" s="6" t="s">
        <v>1363</v>
      </c>
      <c r="E398" s="7" t="s">
        <v>1315</v>
      </c>
      <c r="F398" s="5" t="s">
        <v>1361</v>
      </c>
      <c r="G398" s="5" t="s">
        <v>69</v>
      </c>
      <c r="H398" s="5" t="s">
        <v>17</v>
      </c>
      <c r="I398" s="5" t="s">
        <v>18</v>
      </c>
      <c r="J398" s="5" t="s">
        <v>1364</v>
      </c>
      <c r="K398" s="5"/>
    </row>
    <row r="399" ht="25" customHeight="1" spans="1:11">
      <c r="A399" s="5">
        <v>397</v>
      </c>
      <c r="B399" s="5" t="s">
        <v>1365</v>
      </c>
      <c r="C399" s="5">
        <v>2</v>
      </c>
      <c r="D399" s="6" t="s">
        <v>1307</v>
      </c>
      <c r="E399" s="7" t="s">
        <v>1315</v>
      </c>
      <c r="F399" s="5" t="s">
        <v>1366</v>
      </c>
      <c r="G399" s="5" t="s">
        <v>69</v>
      </c>
      <c r="H399" s="5" t="s">
        <v>17</v>
      </c>
      <c r="I399" s="5" t="s">
        <v>18</v>
      </c>
      <c r="J399" s="5" t="s">
        <v>462</v>
      </c>
      <c r="K399" s="5"/>
    </row>
    <row r="400" ht="25" customHeight="1" spans="1:11">
      <c r="A400" s="5">
        <v>398</v>
      </c>
      <c r="B400" s="5" t="s">
        <v>1367</v>
      </c>
      <c r="C400" s="5">
        <v>2</v>
      </c>
      <c r="D400" s="6" t="s">
        <v>1368</v>
      </c>
      <c r="E400" s="7" t="s">
        <v>1315</v>
      </c>
      <c r="F400" s="5" t="s">
        <v>1369</v>
      </c>
      <c r="G400" s="5" t="s">
        <v>36</v>
      </c>
      <c r="H400" s="5" t="s">
        <v>17</v>
      </c>
      <c r="I400" s="5" t="s">
        <v>18</v>
      </c>
      <c r="J400" s="5" t="s">
        <v>369</v>
      </c>
      <c r="K400" s="5"/>
    </row>
    <row r="401" ht="25" customHeight="1" spans="1:11">
      <c r="A401" s="5">
        <v>399</v>
      </c>
      <c r="B401" s="5" t="s">
        <v>1370</v>
      </c>
      <c r="C401" s="5">
        <v>5</v>
      </c>
      <c r="D401" s="6" t="s">
        <v>1371</v>
      </c>
      <c r="E401" s="7" t="s">
        <v>1315</v>
      </c>
      <c r="F401" s="5" t="s">
        <v>1372</v>
      </c>
      <c r="G401" s="5" t="s">
        <v>36</v>
      </c>
      <c r="H401" s="5" t="s">
        <v>37</v>
      </c>
      <c r="I401" s="5" t="s">
        <v>38</v>
      </c>
      <c r="J401" s="5" t="s">
        <v>639</v>
      </c>
      <c r="K401" s="5" t="s">
        <v>1373</v>
      </c>
    </row>
    <row r="402" ht="25" customHeight="1" spans="1:11">
      <c r="A402" s="5">
        <v>400</v>
      </c>
      <c r="B402" s="10" t="s">
        <v>1374</v>
      </c>
      <c r="C402" s="11">
        <v>4</v>
      </c>
      <c r="D402" s="26" t="s">
        <v>1375</v>
      </c>
      <c r="E402" s="7" t="s">
        <v>1376</v>
      </c>
      <c r="F402" s="13" t="s">
        <v>1377</v>
      </c>
      <c r="G402" s="5" t="s">
        <v>36</v>
      </c>
      <c r="H402" s="5" t="s">
        <v>37</v>
      </c>
      <c r="I402" s="5" t="s">
        <v>38</v>
      </c>
      <c r="J402" s="4" t="s">
        <v>1378</v>
      </c>
      <c r="K402" s="6"/>
    </row>
    <row r="403" ht="25" customHeight="1" spans="1:11">
      <c r="A403" s="5">
        <v>401</v>
      </c>
      <c r="B403" s="5" t="s">
        <v>1379</v>
      </c>
      <c r="C403" s="5">
        <v>1</v>
      </c>
      <c r="D403" s="12" t="s">
        <v>1380</v>
      </c>
      <c r="E403" s="7" t="s">
        <v>1376</v>
      </c>
      <c r="F403" s="13" t="s">
        <v>1381</v>
      </c>
      <c r="G403" s="5" t="s">
        <v>69</v>
      </c>
      <c r="H403" s="5" t="s">
        <v>148</v>
      </c>
      <c r="I403" s="5" t="s">
        <v>38</v>
      </c>
      <c r="J403" s="8" t="s">
        <v>1382</v>
      </c>
      <c r="K403" s="8"/>
    </row>
    <row r="404" ht="25" customHeight="1" spans="1:11">
      <c r="A404" s="5">
        <v>402</v>
      </c>
      <c r="B404" s="5" t="s">
        <v>1383</v>
      </c>
      <c r="C404" s="5">
        <v>1</v>
      </c>
      <c r="D404" s="5" t="s">
        <v>1384</v>
      </c>
      <c r="E404" s="7" t="s">
        <v>1376</v>
      </c>
      <c r="F404" s="13" t="s">
        <v>1381</v>
      </c>
      <c r="G404" s="5" t="s">
        <v>69</v>
      </c>
      <c r="H404" s="5" t="s">
        <v>148</v>
      </c>
      <c r="I404" s="5" t="s">
        <v>38</v>
      </c>
      <c r="J404" s="5" t="s">
        <v>1385</v>
      </c>
      <c r="K404" s="7"/>
    </row>
    <row r="405" ht="25" customHeight="1" spans="1:11">
      <c r="A405" s="5">
        <v>403</v>
      </c>
      <c r="B405" s="5" t="s">
        <v>1386</v>
      </c>
      <c r="C405" s="5">
        <v>1</v>
      </c>
      <c r="D405" s="5" t="s">
        <v>1387</v>
      </c>
      <c r="E405" s="7" t="s">
        <v>1376</v>
      </c>
      <c r="F405" s="5" t="s">
        <v>1388</v>
      </c>
      <c r="G405" s="5" t="s">
        <v>69</v>
      </c>
      <c r="H405" s="5" t="s">
        <v>37</v>
      </c>
      <c r="I405" s="5" t="s">
        <v>38</v>
      </c>
      <c r="J405" s="5" t="s">
        <v>1247</v>
      </c>
      <c r="K405" s="7"/>
    </row>
    <row r="406" ht="25" customHeight="1" spans="1:11">
      <c r="A406" s="5">
        <v>404</v>
      </c>
      <c r="B406" s="7" t="s">
        <v>1389</v>
      </c>
      <c r="C406" s="7">
        <v>7</v>
      </c>
      <c r="D406" s="29" t="s">
        <v>1390</v>
      </c>
      <c r="E406" s="7" t="s">
        <v>1376</v>
      </c>
      <c r="F406" s="5" t="s">
        <v>1391</v>
      </c>
      <c r="G406" s="5" t="s">
        <v>36</v>
      </c>
      <c r="H406" s="5" t="s">
        <v>17</v>
      </c>
      <c r="I406" s="5" t="s">
        <v>77</v>
      </c>
      <c r="J406" s="29" t="s">
        <v>292</v>
      </c>
      <c r="K406" s="7"/>
    </row>
    <row r="407" ht="25" customHeight="1" spans="1:11">
      <c r="A407" s="5">
        <v>405</v>
      </c>
      <c r="B407" s="54" t="s">
        <v>1392</v>
      </c>
      <c r="C407" s="7">
        <v>1</v>
      </c>
      <c r="D407" s="7" t="s">
        <v>1393</v>
      </c>
      <c r="E407" s="7" t="s">
        <v>1376</v>
      </c>
      <c r="F407" s="7" t="s">
        <v>1394</v>
      </c>
      <c r="G407" s="5" t="s">
        <v>69</v>
      </c>
      <c r="H407" s="5" t="s">
        <v>37</v>
      </c>
      <c r="I407" s="5" t="s">
        <v>77</v>
      </c>
      <c r="J407" s="8" t="s">
        <v>1208</v>
      </c>
      <c r="K407" s="7"/>
    </row>
    <row r="408" ht="25" customHeight="1" spans="1:11">
      <c r="A408" s="5">
        <v>406</v>
      </c>
      <c r="B408" s="5" t="s">
        <v>1395</v>
      </c>
      <c r="C408" s="5">
        <v>4</v>
      </c>
      <c r="D408" s="5" t="s">
        <v>1396</v>
      </c>
      <c r="E408" s="7" t="s">
        <v>1376</v>
      </c>
      <c r="F408" s="5" t="s">
        <v>1397</v>
      </c>
      <c r="G408" s="5" t="s">
        <v>36</v>
      </c>
      <c r="H408" s="5" t="s">
        <v>37</v>
      </c>
      <c r="I408" s="5" t="s">
        <v>38</v>
      </c>
      <c r="J408" s="5" t="s">
        <v>427</v>
      </c>
      <c r="K408" s="7"/>
    </row>
    <row r="409" ht="25" customHeight="1" spans="1:11">
      <c r="A409" s="5">
        <v>407</v>
      </c>
      <c r="B409" s="7" t="s">
        <v>1398</v>
      </c>
      <c r="C409" s="7">
        <v>4</v>
      </c>
      <c r="D409" s="8" t="s">
        <v>1399</v>
      </c>
      <c r="E409" s="7" t="s">
        <v>1376</v>
      </c>
      <c r="F409" s="7" t="s">
        <v>1400</v>
      </c>
      <c r="G409" s="9" t="s">
        <v>105</v>
      </c>
      <c r="H409" s="5" t="s">
        <v>37</v>
      </c>
      <c r="I409" s="5" t="s">
        <v>38</v>
      </c>
      <c r="J409" s="7" t="s">
        <v>19</v>
      </c>
      <c r="K409" s="7"/>
    </row>
    <row r="410" ht="25" customHeight="1" spans="1:11">
      <c r="A410" s="5">
        <v>408</v>
      </c>
      <c r="B410" s="5" t="s">
        <v>1401</v>
      </c>
      <c r="C410" s="5">
        <v>6</v>
      </c>
      <c r="D410" s="5" t="s">
        <v>1402</v>
      </c>
      <c r="E410" s="7" t="s">
        <v>1376</v>
      </c>
      <c r="F410" s="7" t="s">
        <v>1403</v>
      </c>
      <c r="G410" s="5" t="s">
        <v>36</v>
      </c>
      <c r="H410" s="5" t="s">
        <v>148</v>
      </c>
      <c r="I410" s="5" t="s">
        <v>38</v>
      </c>
      <c r="J410" s="7" t="s">
        <v>1404</v>
      </c>
      <c r="K410" s="7"/>
    </row>
    <row r="411" ht="25" customHeight="1" spans="1:11">
      <c r="A411" s="5">
        <v>409</v>
      </c>
      <c r="B411" s="5" t="s">
        <v>1405</v>
      </c>
      <c r="C411" s="7">
        <v>1</v>
      </c>
      <c r="D411" s="5" t="s">
        <v>1406</v>
      </c>
      <c r="E411" s="7" t="s">
        <v>1376</v>
      </c>
      <c r="F411" s="7" t="s">
        <v>1407</v>
      </c>
      <c r="G411" s="5" t="s">
        <v>69</v>
      </c>
      <c r="H411" s="5" t="s">
        <v>37</v>
      </c>
      <c r="I411" s="5" t="s">
        <v>38</v>
      </c>
      <c r="J411" s="7" t="s">
        <v>1408</v>
      </c>
      <c r="K411" s="7"/>
    </row>
    <row r="412" ht="25" customHeight="1" spans="1:11">
      <c r="A412" s="5">
        <v>410</v>
      </c>
      <c r="B412" s="5" t="s">
        <v>1409</v>
      </c>
      <c r="C412" s="5">
        <v>5</v>
      </c>
      <c r="D412" s="5" t="s">
        <v>1410</v>
      </c>
      <c r="E412" s="7" t="s">
        <v>1376</v>
      </c>
      <c r="F412" s="5" t="s">
        <v>1411</v>
      </c>
      <c r="G412" s="5" t="s">
        <v>36</v>
      </c>
      <c r="H412" s="5" t="s">
        <v>17</v>
      </c>
      <c r="I412" s="5" t="s">
        <v>77</v>
      </c>
      <c r="J412" s="5" t="s">
        <v>1412</v>
      </c>
      <c r="K412" s="7"/>
    </row>
    <row r="413" ht="25" customHeight="1" spans="1:11">
      <c r="A413" s="5">
        <v>411</v>
      </c>
      <c r="B413" s="5" t="s">
        <v>1413</v>
      </c>
      <c r="C413" s="5">
        <v>1</v>
      </c>
      <c r="D413" s="5" t="s">
        <v>1414</v>
      </c>
      <c r="E413" s="7" t="s">
        <v>1376</v>
      </c>
      <c r="F413" s="5" t="s">
        <v>1415</v>
      </c>
      <c r="G413" s="5" t="s">
        <v>69</v>
      </c>
      <c r="H413" s="5" t="s">
        <v>37</v>
      </c>
      <c r="I413" s="5" t="s">
        <v>77</v>
      </c>
      <c r="J413" s="5" t="s">
        <v>1416</v>
      </c>
      <c r="K413" s="7"/>
    </row>
    <row r="414" ht="25" customHeight="1" spans="1:11">
      <c r="A414" s="5">
        <v>412</v>
      </c>
      <c r="B414" s="7" t="s">
        <v>1417</v>
      </c>
      <c r="C414" s="7">
        <v>1</v>
      </c>
      <c r="D414" s="7" t="s">
        <v>1418</v>
      </c>
      <c r="E414" s="7" t="s">
        <v>1376</v>
      </c>
      <c r="F414" s="7" t="s">
        <v>1419</v>
      </c>
      <c r="G414" s="5" t="s">
        <v>69</v>
      </c>
      <c r="H414" s="5" t="s">
        <v>148</v>
      </c>
      <c r="I414" s="5" t="s">
        <v>38</v>
      </c>
      <c r="J414" s="7" t="s">
        <v>1420</v>
      </c>
      <c r="K414" s="7"/>
    </row>
    <row r="415" ht="25" customHeight="1" spans="1:11">
      <c r="A415" s="5">
        <v>413</v>
      </c>
      <c r="B415" s="31" t="s">
        <v>1421</v>
      </c>
      <c r="C415" s="5">
        <v>1</v>
      </c>
      <c r="D415" s="31" t="s">
        <v>1422</v>
      </c>
      <c r="E415" s="7" t="s">
        <v>1376</v>
      </c>
      <c r="F415" s="5" t="s">
        <v>1423</v>
      </c>
      <c r="G415" s="5" t="s">
        <v>16</v>
      </c>
      <c r="H415" s="5" t="s">
        <v>37</v>
      </c>
      <c r="I415" s="5" t="s">
        <v>38</v>
      </c>
      <c r="J415" s="5" t="s">
        <v>1424</v>
      </c>
      <c r="K415" s="5" t="s">
        <v>1425</v>
      </c>
    </row>
    <row r="416" ht="25" customHeight="1" spans="1:11">
      <c r="A416" s="5">
        <v>414</v>
      </c>
      <c r="B416" s="31" t="s">
        <v>1426</v>
      </c>
      <c r="C416" s="5">
        <v>2</v>
      </c>
      <c r="D416" s="31" t="s">
        <v>1427</v>
      </c>
      <c r="E416" s="7" t="s">
        <v>1376</v>
      </c>
      <c r="F416" s="5" t="s">
        <v>1428</v>
      </c>
      <c r="G416" s="5" t="s">
        <v>16</v>
      </c>
      <c r="H416" s="5" t="s">
        <v>37</v>
      </c>
      <c r="I416" s="5" t="s">
        <v>38</v>
      </c>
      <c r="J416" s="5" t="s">
        <v>233</v>
      </c>
      <c r="K416" s="5" t="s">
        <v>1425</v>
      </c>
    </row>
    <row r="417" ht="25" customHeight="1" spans="1:11">
      <c r="A417" s="5">
        <v>415</v>
      </c>
      <c r="B417" s="29" t="s">
        <v>1429</v>
      </c>
      <c r="C417" s="5">
        <v>7</v>
      </c>
      <c r="D417" s="30" t="s">
        <v>1427</v>
      </c>
      <c r="E417" s="7" t="s">
        <v>1376</v>
      </c>
      <c r="F417" s="5" t="s">
        <v>1400</v>
      </c>
      <c r="G417" s="5" t="s">
        <v>16</v>
      </c>
      <c r="H417" s="5" t="s">
        <v>37</v>
      </c>
      <c r="I417" s="5" t="s">
        <v>38</v>
      </c>
      <c r="J417" s="5" t="s">
        <v>1430</v>
      </c>
      <c r="K417" s="5" t="s">
        <v>1425</v>
      </c>
    </row>
    <row r="418" ht="25" customHeight="1" spans="1:11">
      <c r="A418" s="5">
        <v>416</v>
      </c>
      <c r="B418" s="31" t="s">
        <v>1431</v>
      </c>
      <c r="C418" s="5">
        <v>4</v>
      </c>
      <c r="D418" s="32" t="s">
        <v>160</v>
      </c>
      <c r="E418" s="7" t="s">
        <v>1376</v>
      </c>
      <c r="F418" s="5" t="s">
        <v>1432</v>
      </c>
      <c r="G418" s="5" t="s">
        <v>36</v>
      </c>
      <c r="H418" s="5" t="s">
        <v>37</v>
      </c>
      <c r="I418" s="5" t="s">
        <v>38</v>
      </c>
      <c r="J418" s="5" t="s">
        <v>1433</v>
      </c>
      <c r="K418" s="5"/>
    </row>
    <row r="419" ht="25" customHeight="1" spans="1:11">
      <c r="A419" s="5">
        <v>417</v>
      </c>
      <c r="B419" s="31" t="s">
        <v>1434</v>
      </c>
      <c r="C419" s="5">
        <v>1</v>
      </c>
      <c r="D419" s="32" t="s">
        <v>1435</v>
      </c>
      <c r="E419" s="7" t="s">
        <v>1376</v>
      </c>
      <c r="F419" s="5" t="s">
        <v>1436</v>
      </c>
      <c r="G419" s="5" t="s">
        <v>69</v>
      </c>
      <c r="H419" s="5" t="s">
        <v>37</v>
      </c>
      <c r="I419" s="5" t="s">
        <v>77</v>
      </c>
      <c r="J419" s="5" t="s">
        <v>1437</v>
      </c>
      <c r="K419" s="5"/>
    </row>
    <row r="420" ht="25" customHeight="1" spans="1:11">
      <c r="A420" s="5">
        <v>418</v>
      </c>
      <c r="B420" s="31" t="s">
        <v>1438</v>
      </c>
      <c r="C420" s="5">
        <v>2</v>
      </c>
      <c r="D420" s="32" t="s">
        <v>1439</v>
      </c>
      <c r="E420" s="7" t="s">
        <v>1376</v>
      </c>
      <c r="F420" s="5" t="s">
        <v>1407</v>
      </c>
      <c r="G420" s="5" t="s">
        <v>36</v>
      </c>
      <c r="H420" s="5" t="s">
        <v>37</v>
      </c>
      <c r="I420" s="5" t="s">
        <v>38</v>
      </c>
      <c r="J420" s="5" t="s">
        <v>1440</v>
      </c>
      <c r="K420" s="7"/>
    </row>
    <row r="421" ht="25" customHeight="1" spans="1:11">
      <c r="A421" s="5">
        <v>419</v>
      </c>
      <c r="B421" s="7" t="s">
        <v>1441</v>
      </c>
      <c r="C421" s="30">
        <v>3</v>
      </c>
      <c r="D421" s="7" t="s">
        <v>1442</v>
      </c>
      <c r="E421" s="7" t="s">
        <v>1376</v>
      </c>
      <c r="F421" s="7" t="s">
        <v>1443</v>
      </c>
      <c r="G421" s="5" t="s">
        <v>36</v>
      </c>
      <c r="H421" s="5" t="s">
        <v>17</v>
      </c>
      <c r="I421" s="5" t="s">
        <v>77</v>
      </c>
      <c r="J421" s="7" t="s">
        <v>1053</v>
      </c>
      <c r="K421" s="5"/>
    </row>
    <row r="422" ht="25" customHeight="1" spans="1:11">
      <c r="A422" s="5">
        <v>420</v>
      </c>
      <c r="B422" s="7" t="s">
        <v>1444</v>
      </c>
      <c r="C422" s="7">
        <v>5</v>
      </c>
      <c r="D422" s="30" t="s">
        <v>1445</v>
      </c>
      <c r="E422" s="7" t="s">
        <v>1376</v>
      </c>
      <c r="F422" s="7" t="s">
        <v>1443</v>
      </c>
      <c r="G422" s="5" t="s">
        <v>16</v>
      </c>
      <c r="H422" s="5" t="s">
        <v>17</v>
      </c>
      <c r="I422" s="5" t="s">
        <v>77</v>
      </c>
      <c r="J422" s="7" t="s">
        <v>1446</v>
      </c>
      <c r="K422" s="5" t="s">
        <v>1447</v>
      </c>
    </row>
    <row r="423" ht="25" customHeight="1" spans="1:11">
      <c r="A423" s="5">
        <v>421</v>
      </c>
      <c r="B423" s="7" t="s">
        <v>1448</v>
      </c>
      <c r="C423" s="7">
        <v>2</v>
      </c>
      <c r="D423" s="7" t="s">
        <v>1449</v>
      </c>
      <c r="E423" s="7" t="s">
        <v>1376</v>
      </c>
      <c r="F423" s="7" t="s">
        <v>1450</v>
      </c>
      <c r="G423" s="9" t="s">
        <v>105</v>
      </c>
      <c r="H423" s="5" t="s">
        <v>17</v>
      </c>
      <c r="I423" s="5" t="s">
        <v>77</v>
      </c>
      <c r="J423" s="7" t="s">
        <v>840</v>
      </c>
      <c r="K423" s="7"/>
    </row>
    <row r="424" ht="25" customHeight="1" spans="1:11">
      <c r="A424" s="5">
        <v>422</v>
      </c>
      <c r="B424" s="55" t="s">
        <v>1451</v>
      </c>
      <c r="C424" s="14">
        <v>2</v>
      </c>
      <c r="D424" s="56" t="s">
        <v>1452</v>
      </c>
      <c r="E424" s="57" t="s">
        <v>1453</v>
      </c>
      <c r="F424" s="7" t="s">
        <v>1454</v>
      </c>
      <c r="G424" s="58" t="s">
        <v>1455</v>
      </c>
      <c r="H424" s="5" t="s">
        <v>17</v>
      </c>
      <c r="I424" s="67" t="s">
        <v>1456</v>
      </c>
      <c r="J424" s="68" t="s">
        <v>257</v>
      </c>
      <c r="K424" s="68"/>
    </row>
    <row r="425" ht="25" customHeight="1" spans="1:11">
      <c r="A425" s="5">
        <v>423</v>
      </c>
      <c r="B425" s="55" t="s">
        <v>1457</v>
      </c>
      <c r="C425" s="55">
        <v>4</v>
      </c>
      <c r="D425" s="55" t="s">
        <v>1458</v>
      </c>
      <c r="E425" s="57" t="s">
        <v>1453</v>
      </c>
      <c r="F425" s="7" t="s">
        <v>1459</v>
      </c>
      <c r="G425" s="9" t="s">
        <v>105</v>
      </c>
      <c r="H425" s="5" t="s">
        <v>17</v>
      </c>
      <c r="I425" s="69" t="s">
        <v>1456</v>
      </c>
      <c r="J425" s="68" t="s">
        <v>1460</v>
      </c>
      <c r="K425" s="55"/>
    </row>
    <row r="426" ht="25" customHeight="1" spans="1:11">
      <c r="A426" s="5">
        <v>424</v>
      </c>
      <c r="B426" s="59" t="s">
        <v>1461</v>
      </c>
      <c r="C426" s="59">
        <v>5</v>
      </c>
      <c r="D426" s="59" t="s">
        <v>560</v>
      </c>
      <c r="E426" s="7" t="s">
        <v>1462</v>
      </c>
      <c r="F426" s="57" t="s">
        <v>1463</v>
      </c>
      <c r="G426" s="60" t="s">
        <v>36</v>
      </c>
      <c r="H426" s="5" t="s">
        <v>17</v>
      </c>
      <c r="I426" s="70" t="s">
        <v>18</v>
      </c>
      <c r="J426" s="59" t="s">
        <v>1464</v>
      </c>
      <c r="K426" s="5"/>
    </row>
    <row r="427" spans="1:11">
      <c r="A427" s="5">
        <v>425</v>
      </c>
      <c r="B427" s="61" t="s">
        <v>1465</v>
      </c>
      <c r="C427" s="62">
        <v>4</v>
      </c>
      <c r="D427" s="63" t="s">
        <v>1466</v>
      </c>
      <c r="E427" s="62" t="s">
        <v>1038</v>
      </c>
      <c r="F427" s="64" t="s">
        <v>1467</v>
      </c>
      <c r="G427" s="62" t="s">
        <v>16</v>
      </c>
      <c r="H427" s="62" t="s">
        <v>37</v>
      </c>
      <c r="I427" s="62" t="s">
        <v>38</v>
      </c>
      <c r="J427" s="63" t="s">
        <v>766</v>
      </c>
      <c r="K427" s="71"/>
    </row>
    <row r="428" spans="1:11">
      <c r="A428" s="5">
        <v>426</v>
      </c>
      <c r="B428" s="61" t="s">
        <v>1468</v>
      </c>
      <c r="C428" s="62">
        <v>5</v>
      </c>
      <c r="D428" s="63" t="s">
        <v>1469</v>
      </c>
      <c r="E428" s="62" t="s">
        <v>1038</v>
      </c>
      <c r="F428" s="64" t="s">
        <v>1470</v>
      </c>
      <c r="G428" s="62" t="s">
        <v>1471</v>
      </c>
      <c r="H428" s="62" t="s">
        <v>148</v>
      </c>
      <c r="I428" s="62" t="s">
        <v>38</v>
      </c>
      <c r="J428" s="62" t="s">
        <v>766</v>
      </c>
      <c r="K428" s="71"/>
    </row>
    <row r="429" spans="1:11">
      <c r="A429" s="5">
        <v>427</v>
      </c>
      <c r="B429" s="61" t="s">
        <v>1472</v>
      </c>
      <c r="C429" s="62">
        <v>1</v>
      </c>
      <c r="D429" s="64" t="s">
        <v>1473</v>
      </c>
      <c r="E429" s="62" t="s">
        <v>1038</v>
      </c>
      <c r="F429" s="64" t="s">
        <v>1474</v>
      </c>
      <c r="G429" s="62" t="s">
        <v>90</v>
      </c>
      <c r="H429" s="62" t="s">
        <v>17</v>
      </c>
      <c r="I429" s="62" t="s">
        <v>1097</v>
      </c>
      <c r="J429" s="62" t="s">
        <v>766</v>
      </c>
      <c r="K429" s="71"/>
    </row>
    <row r="430" spans="1:11">
      <c r="A430" s="5">
        <v>428</v>
      </c>
      <c r="B430" s="61" t="s">
        <v>1475</v>
      </c>
      <c r="C430" s="62">
        <v>3</v>
      </c>
      <c r="D430" s="64" t="s">
        <v>1476</v>
      </c>
      <c r="E430" s="62" t="s">
        <v>1038</v>
      </c>
      <c r="F430" s="64" t="s">
        <v>1474</v>
      </c>
      <c r="G430" s="62" t="s">
        <v>90</v>
      </c>
      <c r="H430" s="62" t="s">
        <v>17</v>
      </c>
      <c r="I430" s="62" t="s">
        <v>1097</v>
      </c>
      <c r="J430" s="62" t="s">
        <v>766</v>
      </c>
      <c r="K430" s="71"/>
    </row>
    <row r="431" spans="1:11">
      <c r="A431" s="5">
        <v>429</v>
      </c>
      <c r="B431" s="62" t="s">
        <v>1477</v>
      </c>
      <c r="C431" s="62">
        <v>1</v>
      </c>
      <c r="D431" s="63" t="s">
        <v>1478</v>
      </c>
      <c r="E431" s="62" t="s">
        <v>1038</v>
      </c>
      <c r="F431" s="62" t="s">
        <v>1066</v>
      </c>
      <c r="G431" s="62" t="s">
        <v>69</v>
      </c>
      <c r="H431" s="62" t="s">
        <v>17</v>
      </c>
      <c r="I431" s="62" t="s">
        <v>1097</v>
      </c>
      <c r="J431" s="62" t="s">
        <v>766</v>
      </c>
      <c r="K431" s="71"/>
    </row>
    <row r="432" spans="1:11">
      <c r="A432" s="5">
        <v>430</v>
      </c>
      <c r="B432" s="61" t="s">
        <v>1479</v>
      </c>
      <c r="C432" s="62">
        <v>5</v>
      </c>
      <c r="D432" s="63" t="s">
        <v>1051</v>
      </c>
      <c r="E432" s="62" t="s">
        <v>1038</v>
      </c>
      <c r="F432" s="64" t="s">
        <v>1480</v>
      </c>
      <c r="G432" s="62" t="s">
        <v>1471</v>
      </c>
      <c r="H432" s="62" t="s">
        <v>37</v>
      </c>
      <c r="I432" s="62" t="s">
        <v>38</v>
      </c>
      <c r="J432" s="62" t="s">
        <v>766</v>
      </c>
      <c r="K432" s="71"/>
    </row>
    <row r="433" spans="1:11">
      <c r="A433" s="5">
        <v>431</v>
      </c>
      <c r="B433" s="61" t="s">
        <v>1481</v>
      </c>
      <c r="C433" s="62">
        <v>4</v>
      </c>
      <c r="D433" s="63" t="s">
        <v>1482</v>
      </c>
      <c r="E433" s="62" t="s">
        <v>1038</v>
      </c>
      <c r="F433" s="64" t="s">
        <v>1483</v>
      </c>
      <c r="G433" s="62" t="s">
        <v>16</v>
      </c>
      <c r="H433" s="62" t="s">
        <v>37</v>
      </c>
      <c r="I433" s="62" t="s">
        <v>38</v>
      </c>
      <c r="J433" s="62" t="s">
        <v>766</v>
      </c>
      <c r="K433" s="71"/>
    </row>
    <row r="434" spans="1:11">
      <c r="A434" s="5">
        <v>432</v>
      </c>
      <c r="B434" s="61" t="s">
        <v>1484</v>
      </c>
      <c r="C434" s="62">
        <v>4</v>
      </c>
      <c r="D434" s="63" t="s">
        <v>1485</v>
      </c>
      <c r="E434" s="62" t="s">
        <v>1038</v>
      </c>
      <c r="F434" s="64" t="s">
        <v>1486</v>
      </c>
      <c r="G434" s="62" t="s">
        <v>16</v>
      </c>
      <c r="H434" s="62" t="s">
        <v>37</v>
      </c>
      <c r="I434" s="62" t="s">
        <v>77</v>
      </c>
      <c r="J434" s="62" t="s">
        <v>766</v>
      </c>
      <c r="K434" s="71"/>
    </row>
    <row r="435" spans="1:11">
      <c r="A435" s="5">
        <v>433</v>
      </c>
      <c r="B435" s="61" t="s">
        <v>1487</v>
      </c>
      <c r="C435" s="62">
        <v>1</v>
      </c>
      <c r="D435" s="63" t="s">
        <v>1488</v>
      </c>
      <c r="E435" s="62" t="s">
        <v>1038</v>
      </c>
      <c r="F435" s="64" t="s">
        <v>1486</v>
      </c>
      <c r="G435" s="62" t="s">
        <v>105</v>
      </c>
      <c r="H435" s="62" t="s">
        <v>37</v>
      </c>
      <c r="I435" s="62" t="s">
        <v>77</v>
      </c>
      <c r="J435" s="62" t="s">
        <v>766</v>
      </c>
      <c r="K435" s="71"/>
    </row>
    <row r="436" spans="1:11">
      <c r="A436" s="5">
        <v>434</v>
      </c>
      <c r="B436" s="61" t="s">
        <v>1489</v>
      </c>
      <c r="C436" s="62">
        <v>2</v>
      </c>
      <c r="D436" s="63" t="s">
        <v>1490</v>
      </c>
      <c r="E436" s="62" t="s">
        <v>1038</v>
      </c>
      <c r="F436" s="64" t="s">
        <v>1486</v>
      </c>
      <c r="G436" s="62" t="s">
        <v>16</v>
      </c>
      <c r="H436" s="62" t="s">
        <v>37</v>
      </c>
      <c r="I436" s="62" t="s">
        <v>38</v>
      </c>
      <c r="J436" s="62" t="s">
        <v>766</v>
      </c>
      <c r="K436" s="71"/>
    </row>
    <row r="437" spans="1:11">
      <c r="A437" s="5">
        <v>435</v>
      </c>
      <c r="B437" s="61" t="s">
        <v>1491</v>
      </c>
      <c r="C437" s="62">
        <v>2</v>
      </c>
      <c r="D437" s="63" t="s">
        <v>1492</v>
      </c>
      <c r="E437" s="62" t="s">
        <v>1038</v>
      </c>
      <c r="F437" s="64" t="s">
        <v>1493</v>
      </c>
      <c r="G437" s="62" t="s">
        <v>105</v>
      </c>
      <c r="H437" s="62" t="s">
        <v>37</v>
      </c>
      <c r="I437" s="62" t="s">
        <v>77</v>
      </c>
      <c r="J437" s="62" t="s">
        <v>766</v>
      </c>
      <c r="K437" s="71"/>
    </row>
    <row r="438" spans="1:11">
      <c r="A438" s="5">
        <v>436</v>
      </c>
      <c r="B438" s="61" t="s">
        <v>1494</v>
      </c>
      <c r="C438" s="62">
        <v>3</v>
      </c>
      <c r="D438" s="63" t="s">
        <v>1495</v>
      </c>
      <c r="E438" s="62" t="s">
        <v>1038</v>
      </c>
      <c r="F438" s="64" t="s">
        <v>1493</v>
      </c>
      <c r="G438" s="62" t="s">
        <v>1471</v>
      </c>
      <c r="H438" s="62" t="s">
        <v>37</v>
      </c>
      <c r="I438" s="62" t="s">
        <v>38</v>
      </c>
      <c r="J438" s="62" t="s">
        <v>766</v>
      </c>
      <c r="K438" s="71"/>
    </row>
    <row r="439" spans="1:11">
      <c r="A439" s="5">
        <v>437</v>
      </c>
      <c r="B439" s="61" t="s">
        <v>1496</v>
      </c>
      <c r="C439" s="62">
        <v>2</v>
      </c>
      <c r="D439" s="63" t="s">
        <v>1497</v>
      </c>
      <c r="E439" s="62" t="s">
        <v>1038</v>
      </c>
      <c r="F439" s="64" t="s">
        <v>1493</v>
      </c>
      <c r="G439" s="62" t="s">
        <v>16</v>
      </c>
      <c r="H439" s="62" t="s">
        <v>37</v>
      </c>
      <c r="I439" s="62" t="s">
        <v>38</v>
      </c>
      <c r="J439" s="62" t="s">
        <v>766</v>
      </c>
      <c r="K439" s="71"/>
    </row>
    <row r="440" spans="1:11">
      <c r="A440" s="5">
        <v>438</v>
      </c>
      <c r="B440" s="61" t="s">
        <v>1498</v>
      </c>
      <c r="C440" s="62">
        <v>3</v>
      </c>
      <c r="D440" s="63" t="s">
        <v>1499</v>
      </c>
      <c r="E440" s="62" t="s">
        <v>1038</v>
      </c>
      <c r="F440" s="64" t="s">
        <v>1136</v>
      </c>
      <c r="G440" s="62" t="s">
        <v>16</v>
      </c>
      <c r="H440" s="62" t="s">
        <v>37</v>
      </c>
      <c r="I440" s="62" t="s">
        <v>38</v>
      </c>
      <c r="J440" s="62" t="s">
        <v>766</v>
      </c>
      <c r="K440" s="71"/>
    </row>
    <row r="441" ht="22.5" spans="1:11">
      <c r="A441" s="5">
        <v>439</v>
      </c>
      <c r="B441" s="62" t="s">
        <v>1500</v>
      </c>
      <c r="C441" s="62">
        <v>1</v>
      </c>
      <c r="D441" s="62" t="s">
        <v>1501</v>
      </c>
      <c r="E441" s="65" t="s">
        <v>1376</v>
      </c>
      <c r="F441" s="62" t="s">
        <v>1502</v>
      </c>
      <c r="G441" s="62" t="s">
        <v>69</v>
      </c>
      <c r="H441" s="62" t="s">
        <v>17</v>
      </c>
      <c r="I441" s="62" t="s">
        <v>1097</v>
      </c>
      <c r="J441" s="62" t="s">
        <v>1503</v>
      </c>
      <c r="K441" s="71"/>
    </row>
    <row r="442" ht="22.5" spans="1:11">
      <c r="A442" s="5">
        <v>440</v>
      </c>
      <c r="B442" s="62" t="s">
        <v>1504</v>
      </c>
      <c r="C442" s="62">
        <v>3</v>
      </c>
      <c r="D442" s="62" t="s">
        <v>1505</v>
      </c>
      <c r="E442" s="65" t="s">
        <v>1376</v>
      </c>
      <c r="F442" s="62" t="s">
        <v>1506</v>
      </c>
      <c r="G442" s="62" t="s">
        <v>1471</v>
      </c>
      <c r="H442" s="62" t="s">
        <v>17</v>
      </c>
      <c r="I442" s="62" t="s">
        <v>1097</v>
      </c>
      <c r="J442" s="62" t="s">
        <v>1507</v>
      </c>
      <c r="K442" s="71"/>
    </row>
    <row r="443" ht="22.5" spans="1:11">
      <c r="A443" s="5">
        <v>441</v>
      </c>
      <c r="B443" s="62" t="s">
        <v>1508</v>
      </c>
      <c r="C443" s="62">
        <v>4</v>
      </c>
      <c r="D443" s="62" t="s">
        <v>1509</v>
      </c>
      <c r="E443" s="65" t="s">
        <v>1376</v>
      </c>
      <c r="F443" s="62" t="s">
        <v>1510</v>
      </c>
      <c r="G443" s="62" t="s">
        <v>1471</v>
      </c>
      <c r="H443" s="62" t="s">
        <v>37</v>
      </c>
      <c r="I443" s="62" t="s">
        <v>38</v>
      </c>
      <c r="J443" s="62" t="s">
        <v>942</v>
      </c>
      <c r="K443" s="71"/>
    </row>
    <row r="444" ht="22.5" spans="1:11">
      <c r="A444" s="5">
        <v>442</v>
      </c>
      <c r="B444" s="62" t="s">
        <v>1511</v>
      </c>
      <c r="C444" s="62">
        <v>3</v>
      </c>
      <c r="D444" s="62" t="s">
        <v>1512</v>
      </c>
      <c r="E444" s="65" t="s">
        <v>1376</v>
      </c>
      <c r="F444" s="62" t="s">
        <v>1510</v>
      </c>
      <c r="G444" s="62" t="s">
        <v>90</v>
      </c>
      <c r="H444" s="62" t="s">
        <v>37</v>
      </c>
      <c r="I444" s="62" t="s">
        <v>38</v>
      </c>
      <c r="J444" s="62" t="s">
        <v>1513</v>
      </c>
      <c r="K444" s="71"/>
    </row>
    <row r="445" ht="22.5" spans="1:11">
      <c r="A445" s="5">
        <v>443</v>
      </c>
      <c r="B445" s="62" t="s">
        <v>1514</v>
      </c>
      <c r="C445" s="62">
        <v>3</v>
      </c>
      <c r="D445" s="62" t="s">
        <v>1515</v>
      </c>
      <c r="E445" s="65" t="s">
        <v>1376</v>
      </c>
      <c r="F445" s="62" t="s">
        <v>1510</v>
      </c>
      <c r="G445" s="62" t="s">
        <v>105</v>
      </c>
      <c r="H445" s="62" t="s">
        <v>17</v>
      </c>
      <c r="I445" s="62" t="s">
        <v>1097</v>
      </c>
      <c r="J445" s="62" t="s">
        <v>1516</v>
      </c>
      <c r="K445" s="71"/>
    </row>
    <row r="446" ht="22.5" spans="1:11">
      <c r="A446" s="5">
        <v>444</v>
      </c>
      <c r="B446" s="62" t="s">
        <v>1517</v>
      </c>
      <c r="C446" s="62">
        <v>4</v>
      </c>
      <c r="D446" s="62" t="s">
        <v>1518</v>
      </c>
      <c r="E446" s="65" t="s">
        <v>1376</v>
      </c>
      <c r="F446" s="62" t="s">
        <v>1519</v>
      </c>
      <c r="G446" s="62" t="s">
        <v>105</v>
      </c>
      <c r="H446" s="62" t="s">
        <v>37</v>
      </c>
      <c r="I446" s="62" t="s">
        <v>38</v>
      </c>
      <c r="J446" s="62" t="s">
        <v>1520</v>
      </c>
      <c r="K446" s="71"/>
    </row>
    <row r="447" ht="22.5" spans="1:11">
      <c r="A447" s="5">
        <v>445</v>
      </c>
      <c r="B447" s="62" t="s">
        <v>1521</v>
      </c>
      <c r="C447" s="62">
        <v>4</v>
      </c>
      <c r="D447" s="62" t="s">
        <v>1522</v>
      </c>
      <c r="E447" s="65" t="s">
        <v>1376</v>
      </c>
      <c r="F447" s="62" t="s">
        <v>1523</v>
      </c>
      <c r="G447" s="62" t="s">
        <v>1471</v>
      </c>
      <c r="H447" s="62" t="s">
        <v>17</v>
      </c>
      <c r="I447" s="62" t="s">
        <v>1097</v>
      </c>
      <c r="J447" s="62" t="s">
        <v>1524</v>
      </c>
      <c r="K447" s="71"/>
    </row>
    <row r="448" ht="22.5" spans="1:11">
      <c r="A448" s="5">
        <v>446</v>
      </c>
      <c r="B448" s="62" t="s">
        <v>1525</v>
      </c>
      <c r="C448" s="62">
        <v>1</v>
      </c>
      <c r="D448" s="62" t="s">
        <v>1526</v>
      </c>
      <c r="E448" s="65" t="s">
        <v>1376</v>
      </c>
      <c r="F448" s="62" t="s">
        <v>1527</v>
      </c>
      <c r="G448" s="62" t="s">
        <v>69</v>
      </c>
      <c r="H448" s="62" t="s">
        <v>17</v>
      </c>
      <c r="I448" s="62" t="s">
        <v>1097</v>
      </c>
      <c r="J448" s="62" t="s">
        <v>1528</v>
      </c>
      <c r="K448" s="71"/>
    </row>
    <row r="449" ht="22.5" spans="1:11">
      <c r="A449" s="5">
        <v>447</v>
      </c>
      <c r="B449" s="62" t="s">
        <v>1529</v>
      </c>
      <c r="C449" s="62">
        <v>1</v>
      </c>
      <c r="D449" s="62" t="s">
        <v>1530</v>
      </c>
      <c r="E449" s="65" t="s">
        <v>1376</v>
      </c>
      <c r="F449" s="62" t="s">
        <v>1531</v>
      </c>
      <c r="G449" s="62" t="s">
        <v>69</v>
      </c>
      <c r="H449" s="62" t="s">
        <v>37</v>
      </c>
      <c r="I449" s="62" t="s">
        <v>38</v>
      </c>
      <c r="J449" s="62" t="s">
        <v>1532</v>
      </c>
      <c r="K449" s="71"/>
    </row>
    <row r="450" ht="22.5" spans="1:11">
      <c r="A450" s="5">
        <v>448</v>
      </c>
      <c r="B450" s="62" t="s">
        <v>1533</v>
      </c>
      <c r="C450" s="62">
        <v>1</v>
      </c>
      <c r="D450" s="62" t="s">
        <v>1534</v>
      </c>
      <c r="E450" s="65" t="s">
        <v>1376</v>
      </c>
      <c r="F450" s="62" t="s">
        <v>1535</v>
      </c>
      <c r="G450" s="62" t="s">
        <v>69</v>
      </c>
      <c r="H450" s="62" t="s">
        <v>37</v>
      </c>
      <c r="I450" s="62" t="s">
        <v>38</v>
      </c>
      <c r="J450" s="62" t="s">
        <v>1077</v>
      </c>
      <c r="K450" s="71"/>
    </row>
    <row r="451" spans="1:11">
      <c r="A451" s="5">
        <v>449</v>
      </c>
      <c r="B451" s="62" t="s">
        <v>1536</v>
      </c>
      <c r="C451" s="62">
        <v>2</v>
      </c>
      <c r="D451" s="62" t="s">
        <v>1537</v>
      </c>
      <c r="E451" s="65" t="s">
        <v>1376</v>
      </c>
      <c r="F451" s="62" t="s">
        <v>1538</v>
      </c>
      <c r="G451" s="62" t="s">
        <v>1471</v>
      </c>
      <c r="H451" s="62" t="s">
        <v>17</v>
      </c>
      <c r="I451" s="62" t="s">
        <v>1097</v>
      </c>
      <c r="J451" s="62" t="s">
        <v>1261</v>
      </c>
      <c r="K451" s="71"/>
    </row>
    <row r="452" ht="22.5" spans="1:11">
      <c r="A452" s="5">
        <v>450</v>
      </c>
      <c r="B452" s="62" t="s">
        <v>1539</v>
      </c>
      <c r="C452" s="62">
        <v>4</v>
      </c>
      <c r="D452" s="62" t="s">
        <v>1540</v>
      </c>
      <c r="E452" s="65" t="s">
        <v>1376</v>
      </c>
      <c r="F452" s="62" t="s">
        <v>1541</v>
      </c>
      <c r="G452" s="62" t="s">
        <v>1471</v>
      </c>
      <c r="H452" s="62" t="s">
        <v>37</v>
      </c>
      <c r="I452" s="62" t="s">
        <v>38</v>
      </c>
      <c r="J452" s="62" t="s">
        <v>1261</v>
      </c>
      <c r="K452" s="71"/>
    </row>
    <row r="453" ht="22.5" spans="1:11">
      <c r="A453" s="5">
        <v>451</v>
      </c>
      <c r="B453" s="63" t="s">
        <v>1542</v>
      </c>
      <c r="C453" s="63" t="s">
        <v>752</v>
      </c>
      <c r="D453" s="63" t="s">
        <v>1543</v>
      </c>
      <c r="E453" s="65" t="s">
        <v>1376</v>
      </c>
      <c r="F453" s="62" t="s">
        <v>1544</v>
      </c>
      <c r="G453" s="63" t="s">
        <v>90</v>
      </c>
      <c r="H453" s="62" t="s">
        <v>37</v>
      </c>
      <c r="I453" s="62" t="s">
        <v>38</v>
      </c>
      <c r="J453" s="63" t="s">
        <v>1545</v>
      </c>
      <c r="K453" s="71"/>
    </row>
    <row r="454" ht="22.5" spans="1:11">
      <c r="A454" s="5">
        <v>452</v>
      </c>
      <c r="B454" s="63" t="s">
        <v>1546</v>
      </c>
      <c r="C454" s="63" t="s">
        <v>752</v>
      </c>
      <c r="D454" s="63" t="s">
        <v>1547</v>
      </c>
      <c r="E454" s="65" t="s">
        <v>1376</v>
      </c>
      <c r="F454" s="62" t="s">
        <v>1544</v>
      </c>
      <c r="G454" s="62" t="s">
        <v>105</v>
      </c>
      <c r="H454" s="62" t="s">
        <v>37</v>
      </c>
      <c r="I454" s="62" t="s">
        <v>38</v>
      </c>
      <c r="J454" s="63" t="s">
        <v>162</v>
      </c>
      <c r="K454" s="71"/>
    </row>
    <row r="455" ht="22.5" spans="1:11">
      <c r="A455" s="5">
        <v>453</v>
      </c>
      <c r="B455" s="62" t="s">
        <v>1548</v>
      </c>
      <c r="C455" s="62">
        <v>5</v>
      </c>
      <c r="D455" s="63" t="s">
        <v>1549</v>
      </c>
      <c r="E455" s="65" t="s">
        <v>1376</v>
      </c>
      <c r="F455" s="62" t="s">
        <v>1550</v>
      </c>
      <c r="G455" s="62" t="s">
        <v>1471</v>
      </c>
      <c r="H455" s="62" t="s">
        <v>37</v>
      </c>
      <c r="I455" s="62" t="s">
        <v>38</v>
      </c>
      <c r="J455" s="62" t="s">
        <v>507</v>
      </c>
      <c r="K455" s="71"/>
    </row>
    <row r="456" ht="22.5" spans="1:11">
      <c r="A456" s="5">
        <v>454</v>
      </c>
      <c r="B456" s="62" t="s">
        <v>1551</v>
      </c>
      <c r="C456" s="62">
        <v>5</v>
      </c>
      <c r="D456" s="63" t="s">
        <v>1552</v>
      </c>
      <c r="E456" s="65" t="s">
        <v>1376</v>
      </c>
      <c r="F456" s="62" t="s">
        <v>1550</v>
      </c>
      <c r="G456" s="62" t="s">
        <v>1471</v>
      </c>
      <c r="H456" s="62" t="s">
        <v>37</v>
      </c>
      <c r="I456" s="62" t="s">
        <v>38</v>
      </c>
      <c r="J456" s="62" t="s">
        <v>1553</v>
      </c>
      <c r="K456" s="71"/>
    </row>
    <row r="457" ht="22.5" spans="1:11">
      <c r="A457" s="5">
        <v>455</v>
      </c>
      <c r="B457" s="62" t="s">
        <v>1554</v>
      </c>
      <c r="C457" s="62">
        <v>2</v>
      </c>
      <c r="D457" s="62" t="s">
        <v>1555</v>
      </c>
      <c r="E457" s="65" t="s">
        <v>1376</v>
      </c>
      <c r="F457" s="72" t="s">
        <v>1556</v>
      </c>
      <c r="G457" s="62" t="s">
        <v>1471</v>
      </c>
      <c r="H457" s="62" t="s">
        <v>37</v>
      </c>
      <c r="I457" s="62" t="s">
        <v>38</v>
      </c>
      <c r="J457" s="62" t="s">
        <v>1557</v>
      </c>
      <c r="K457" s="71"/>
    </row>
    <row r="458" ht="22.5" spans="1:11">
      <c r="A458" s="5">
        <v>456</v>
      </c>
      <c r="B458" s="62" t="s">
        <v>1558</v>
      </c>
      <c r="C458" s="62">
        <v>6</v>
      </c>
      <c r="D458" s="62" t="s">
        <v>1559</v>
      </c>
      <c r="E458" s="65" t="s">
        <v>1376</v>
      </c>
      <c r="F458" s="62" t="s">
        <v>1560</v>
      </c>
      <c r="G458" s="62" t="s">
        <v>105</v>
      </c>
      <c r="H458" s="62" t="s">
        <v>37</v>
      </c>
      <c r="I458" s="62" t="s">
        <v>38</v>
      </c>
      <c r="J458" s="62" t="s">
        <v>162</v>
      </c>
      <c r="K458" s="71"/>
    </row>
    <row r="459" ht="22.5" spans="1:11">
      <c r="A459" s="5">
        <v>457</v>
      </c>
      <c r="B459" s="62" t="s">
        <v>1561</v>
      </c>
      <c r="C459" s="62">
        <v>2</v>
      </c>
      <c r="D459" s="62" t="s">
        <v>1562</v>
      </c>
      <c r="E459" s="65" t="s">
        <v>1376</v>
      </c>
      <c r="F459" s="62" t="s">
        <v>1563</v>
      </c>
      <c r="G459" s="62" t="s">
        <v>1471</v>
      </c>
      <c r="H459" s="62" t="s">
        <v>37</v>
      </c>
      <c r="I459" s="62" t="s">
        <v>38</v>
      </c>
      <c r="J459" s="62" t="s">
        <v>1564</v>
      </c>
      <c r="K459" s="71"/>
    </row>
    <row r="460" ht="22.5" spans="1:11">
      <c r="A460" s="5">
        <v>458</v>
      </c>
      <c r="B460" s="62" t="s">
        <v>1565</v>
      </c>
      <c r="C460" s="62" t="s">
        <v>758</v>
      </c>
      <c r="D460" s="62" t="s">
        <v>1566</v>
      </c>
      <c r="E460" s="65" t="s">
        <v>1376</v>
      </c>
      <c r="F460" s="62" t="s">
        <v>1567</v>
      </c>
      <c r="G460" s="62" t="s">
        <v>1471</v>
      </c>
      <c r="H460" s="62" t="s">
        <v>37</v>
      </c>
      <c r="I460" s="62" t="s">
        <v>38</v>
      </c>
      <c r="J460" s="62" t="s">
        <v>1568</v>
      </c>
      <c r="K460" s="71"/>
    </row>
    <row r="461" ht="22.5" spans="1:11">
      <c r="A461" s="5">
        <v>459</v>
      </c>
      <c r="B461" s="62" t="s">
        <v>1569</v>
      </c>
      <c r="C461" s="62">
        <v>4</v>
      </c>
      <c r="D461" s="62" t="s">
        <v>1570</v>
      </c>
      <c r="E461" s="65" t="s">
        <v>1376</v>
      </c>
      <c r="F461" s="73" t="s">
        <v>1571</v>
      </c>
      <c r="G461" s="62" t="s">
        <v>1471</v>
      </c>
      <c r="H461" s="62" t="s">
        <v>17</v>
      </c>
      <c r="I461" s="62" t="s">
        <v>1097</v>
      </c>
      <c r="J461" s="62" t="s">
        <v>1572</v>
      </c>
      <c r="K461" s="71"/>
    </row>
    <row r="462" ht="22.5" spans="1:11">
      <c r="A462" s="5">
        <v>460</v>
      </c>
      <c r="B462" s="62" t="s">
        <v>1573</v>
      </c>
      <c r="C462" s="62">
        <v>2</v>
      </c>
      <c r="D462" s="62" t="s">
        <v>1574</v>
      </c>
      <c r="E462" s="65" t="s">
        <v>1376</v>
      </c>
      <c r="F462" s="62" t="s">
        <v>1575</v>
      </c>
      <c r="G462" s="62" t="s">
        <v>105</v>
      </c>
      <c r="H462" s="62" t="s">
        <v>37</v>
      </c>
      <c r="I462" s="62" t="s">
        <v>38</v>
      </c>
      <c r="J462" s="62" t="s">
        <v>459</v>
      </c>
      <c r="K462" s="71"/>
    </row>
    <row r="463" ht="22.5" spans="1:11">
      <c r="A463" s="5">
        <v>461</v>
      </c>
      <c r="B463" s="62" t="s">
        <v>1576</v>
      </c>
      <c r="C463" s="62">
        <v>5</v>
      </c>
      <c r="D463" s="62" t="s">
        <v>1577</v>
      </c>
      <c r="E463" s="65" t="s">
        <v>1376</v>
      </c>
      <c r="F463" s="62" t="s">
        <v>1578</v>
      </c>
      <c r="G463" s="62" t="s">
        <v>105</v>
      </c>
      <c r="H463" s="62" t="s">
        <v>17</v>
      </c>
      <c r="I463" s="62" t="s">
        <v>1097</v>
      </c>
      <c r="J463" s="62" t="s">
        <v>849</v>
      </c>
      <c r="K463" s="71"/>
    </row>
    <row r="464" ht="22.5" spans="1:11">
      <c r="A464" s="5">
        <v>462</v>
      </c>
      <c r="B464" s="62" t="s">
        <v>1579</v>
      </c>
      <c r="C464" s="62">
        <v>1</v>
      </c>
      <c r="D464" s="62" t="s">
        <v>1580</v>
      </c>
      <c r="E464" s="65" t="s">
        <v>1376</v>
      </c>
      <c r="F464" s="62" t="s">
        <v>1581</v>
      </c>
      <c r="G464" s="62" t="s">
        <v>69</v>
      </c>
      <c r="H464" s="62" t="s">
        <v>37</v>
      </c>
      <c r="I464" s="62" t="s">
        <v>38</v>
      </c>
      <c r="J464" s="62" t="s">
        <v>436</v>
      </c>
      <c r="K464" s="71"/>
    </row>
    <row r="465" ht="22.5" spans="1:11">
      <c r="A465" s="5">
        <v>463</v>
      </c>
      <c r="B465" s="62" t="s">
        <v>1582</v>
      </c>
      <c r="C465" s="62">
        <v>6</v>
      </c>
      <c r="D465" s="62" t="s">
        <v>1583</v>
      </c>
      <c r="E465" s="65" t="s">
        <v>1376</v>
      </c>
      <c r="F465" s="62" t="s">
        <v>1377</v>
      </c>
      <c r="G465" s="62" t="s">
        <v>90</v>
      </c>
      <c r="H465" s="62" t="s">
        <v>37</v>
      </c>
      <c r="I465" s="62" t="s">
        <v>38</v>
      </c>
      <c r="J465" s="62" t="s">
        <v>132</v>
      </c>
      <c r="K465" s="71"/>
    </row>
    <row r="466" ht="22.5" spans="1:11">
      <c r="A466" s="5">
        <v>464</v>
      </c>
      <c r="B466" s="62" t="s">
        <v>1584</v>
      </c>
      <c r="C466" s="62">
        <v>6</v>
      </c>
      <c r="D466" s="62" t="s">
        <v>1585</v>
      </c>
      <c r="E466" s="65" t="s">
        <v>1376</v>
      </c>
      <c r="F466" s="73" t="s">
        <v>1586</v>
      </c>
      <c r="G466" s="62" t="s">
        <v>1471</v>
      </c>
      <c r="H466" s="62" t="s">
        <v>37</v>
      </c>
      <c r="I466" s="62" t="s">
        <v>38</v>
      </c>
      <c r="J466" s="62" t="s">
        <v>1587</v>
      </c>
      <c r="K466" s="71"/>
    </row>
    <row r="467" ht="22.5" spans="1:11">
      <c r="A467" s="5">
        <v>465</v>
      </c>
      <c r="B467" s="62" t="s">
        <v>1588</v>
      </c>
      <c r="C467" s="62">
        <v>1</v>
      </c>
      <c r="D467" s="62" t="s">
        <v>1589</v>
      </c>
      <c r="E467" s="65" t="s">
        <v>1376</v>
      </c>
      <c r="F467" s="62" t="s">
        <v>1590</v>
      </c>
      <c r="G467" s="62" t="s">
        <v>69</v>
      </c>
      <c r="H467" s="62" t="s">
        <v>37</v>
      </c>
      <c r="I467" s="62" t="s">
        <v>38</v>
      </c>
      <c r="J467" s="62" t="s">
        <v>1591</v>
      </c>
      <c r="K467" s="71"/>
    </row>
    <row r="468" spans="1:11">
      <c r="A468" s="5">
        <v>466</v>
      </c>
      <c r="B468" s="62" t="s">
        <v>1592</v>
      </c>
      <c r="C468" s="62">
        <v>4</v>
      </c>
      <c r="D468" s="62" t="s">
        <v>1593</v>
      </c>
      <c r="E468" s="62" t="s">
        <v>1159</v>
      </c>
      <c r="F468" s="62" t="s">
        <v>1594</v>
      </c>
      <c r="G468" s="62" t="s">
        <v>1471</v>
      </c>
      <c r="H468" s="62" t="s">
        <v>37</v>
      </c>
      <c r="I468" s="62" t="s">
        <v>38</v>
      </c>
      <c r="J468" s="62" t="s">
        <v>166</v>
      </c>
      <c r="K468" s="71"/>
    </row>
    <row r="469" spans="1:11">
      <c r="A469" s="5">
        <v>467</v>
      </c>
      <c r="B469" s="62" t="s">
        <v>1595</v>
      </c>
      <c r="C469" s="62">
        <v>4</v>
      </c>
      <c r="D469" s="62" t="s">
        <v>1596</v>
      </c>
      <c r="E469" s="62" t="s">
        <v>1159</v>
      </c>
      <c r="F469" s="62" t="s">
        <v>1594</v>
      </c>
      <c r="G469" s="62" t="s">
        <v>1471</v>
      </c>
      <c r="H469" s="62" t="s">
        <v>37</v>
      </c>
      <c r="I469" s="62" t="s">
        <v>38</v>
      </c>
      <c r="J469" s="62" t="s">
        <v>257</v>
      </c>
      <c r="K469" s="71"/>
    </row>
    <row r="470" spans="1:11">
      <c r="A470" s="5">
        <v>468</v>
      </c>
      <c r="B470" s="62" t="s">
        <v>1597</v>
      </c>
      <c r="C470" s="62">
        <v>5</v>
      </c>
      <c r="D470" s="62" t="s">
        <v>1598</v>
      </c>
      <c r="E470" s="62" t="s">
        <v>1159</v>
      </c>
      <c r="F470" s="62" t="s">
        <v>1164</v>
      </c>
      <c r="G470" s="62" t="s">
        <v>1599</v>
      </c>
      <c r="H470" s="62" t="s">
        <v>37</v>
      </c>
      <c r="I470" s="62" t="s">
        <v>38</v>
      </c>
      <c r="J470" s="62" t="s">
        <v>1600</v>
      </c>
      <c r="K470" s="71"/>
    </row>
    <row r="471" spans="1:11">
      <c r="A471" s="5">
        <v>469</v>
      </c>
      <c r="B471" s="62" t="s">
        <v>1601</v>
      </c>
      <c r="C471" s="62">
        <v>3</v>
      </c>
      <c r="D471" s="62" t="s">
        <v>1602</v>
      </c>
      <c r="E471" s="62" t="s">
        <v>1159</v>
      </c>
      <c r="F471" s="62" t="s">
        <v>1164</v>
      </c>
      <c r="G471" s="62" t="s">
        <v>16</v>
      </c>
      <c r="H471" s="62" t="s">
        <v>37</v>
      </c>
      <c r="I471" s="62" t="s">
        <v>38</v>
      </c>
      <c r="J471" s="62" t="s">
        <v>441</v>
      </c>
      <c r="K471" s="71"/>
    </row>
    <row r="472" spans="1:11">
      <c r="A472" s="5">
        <v>470</v>
      </c>
      <c r="B472" s="62" t="s">
        <v>1603</v>
      </c>
      <c r="C472" s="62">
        <v>3</v>
      </c>
      <c r="D472" s="62" t="s">
        <v>1604</v>
      </c>
      <c r="E472" s="62" t="s">
        <v>1159</v>
      </c>
      <c r="F472" s="62" t="s">
        <v>1164</v>
      </c>
      <c r="G472" s="62" t="s">
        <v>16</v>
      </c>
      <c r="H472" s="62" t="s">
        <v>37</v>
      </c>
      <c r="I472" s="62" t="s">
        <v>38</v>
      </c>
      <c r="J472" s="62" t="s">
        <v>1605</v>
      </c>
      <c r="K472" s="71"/>
    </row>
    <row r="473" spans="1:11">
      <c r="A473" s="5">
        <v>471</v>
      </c>
      <c r="B473" s="62" t="s">
        <v>1606</v>
      </c>
      <c r="C473" s="62">
        <v>5</v>
      </c>
      <c r="D473" s="62" t="s">
        <v>1607</v>
      </c>
      <c r="E473" s="62" t="s">
        <v>1159</v>
      </c>
      <c r="F473" s="62" t="s">
        <v>1608</v>
      </c>
      <c r="G473" s="62" t="s">
        <v>16</v>
      </c>
      <c r="H473" s="62" t="s">
        <v>37</v>
      </c>
      <c r="I473" s="62" t="s">
        <v>38</v>
      </c>
      <c r="J473" s="62" t="s">
        <v>942</v>
      </c>
      <c r="K473" s="71"/>
    </row>
    <row r="474" spans="1:11">
      <c r="A474" s="5">
        <v>472</v>
      </c>
      <c r="B474" s="62" t="s">
        <v>1609</v>
      </c>
      <c r="C474" s="62">
        <v>1</v>
      </c>
      <c r="D474" s="62" t="s">
        <v>1610</v>
      </c>
      <c r="E474" s="62" t="s">
        <v>1159</v>
      </c>
      <c r="F474" s="62" t="s">
        <v>1608</v>
      </c>
      <c r="G474" s="62" t="s">
        <v>16</v>
      </c>
      <c r="H474" s="62" t="s">
        <v>37</v>
      </c>
      <c r="I474" s="62" t="s">
        <v>38</v>
      </c>
      <c r="J474" s="62" t="s">
        <v>1611</v>
      </c>
      <c r="K474" s="71"/>
    </row>
    <row r="475" spans="1:11">
      <c r="A475" s="5">
        <v>473</v>
      </c>
      <c r="B475" s="62" t="s">
        <v>1612</v>
      </c>
      <c r="C475" s="62">
        <v>1</v>
      </c>
      <c r="D475" s="62" t="s">
        <v>1613</v>
      </c>
      <c r="E475" s="62" t="s">
        <v>1159</v>
      </c>
      <c r="F475" s="62" t="s">
        <v>1177</v>
      </c>
      <c r="G475" s="62" t="s">
        <v>16</v>
      </c>
      <c r="H475" s="62" t="s">
        <v>37</v>
      </c>
      <c r="I475" s="62" t="s">
        <v>38</v>
      </c>
      <c r="J475" s="62" t="s">
        <v>1614</v>
      </c>
      <c r="K475" s="71"/>
    </row>
    <row r="476" spans="1:11">
      <c r="A476" s="5">
        <v>474</v>
      </c>
      <c r="B476" s="62" t="s">
        <v>1615</v>
      </c>
      <c r="C476" s="62">
        <v>2</v>
      </c>
      <c r="D476" s="62" t="s">
        <v>1616</v>
      </c>
      <c r="E476" s="62" t="s">
        <v>1159</v>
      </c>
      <c r="F476" s="62" t="s">
        <v>1202</v>
      </c>
      <c r="G476" s="62" t="s">
        <v>1471</v>
      </c>
      <c r="H476" s="62" t="s">
        <v>37</v>
      </c>
      <c r="I476" s="62" t="s">
        <v>38</v>
      </c>
      <c r="J476" s="62" t="s">
        <v>1617</v>
      </c>
      <c r="K476" s="71"/>
    </row>
    <row r="477" spans="1:11">
      <c r="A477" s="5">
        <v>475</v>
      </c>
      <c r="B477" s="62" t="s">
        <v>1618</v>
      </c>
      <c r="C477" s="62">
        <v>4</v>
      </c>
      <c r="D477" s="62" t="s">
        <v>1619</v>
      </c>
      <c r="E477" s="62" t="s">
        <v>1159</v>
      </c>
      <c r="F477" s="74" t="s">
        <v>1202</v>
      </c>
      <c r="G477" s="62" t="s">
        <v>1471</v>
      </c>
      <c r="H477" s="62" t="s">
        <v>37</v>
      </c>
      <c r="I477" s="62" t="s">
        <v>38</v>
      </c>
      <c r="J477" s="74" t="s">
        <v>1110</v>
      </c>
      <c r="K477" s="71"/>
    </row>
    <row r="478" spans="1:11">
      <c r="A478" s="5">
        <v>476</v>
      </c>
      <c r="B478" s="62" t="s">
        <v>1620</v>
      </c>
      <c r="C478" s="62">
        <v>3</v>
      </c>
      <c r="D478" s="62" t="s">
        <v>1621</v>
      </c>
      <c r="E478" s="62" t="s">
        <v>1159</v>
      </c>
      <c r="F478" s="62" t="s">
        <v>1202</v>
      </c>
      <c r="G478" s="62" t="s">
        <v>1471</v>
      </c>
      <c r="H478" s="62" t="s">
        <v>37</v>
      </c>
      <c r="I478" s="62" t="s">
        <v>38</v>
      </c>
      <c r="J478" s="62" t="s">
        <v>507</v>
      </c>
      <c r="K478" s="71"/>
    </row>
    <row r="479" spans="1:11">
      <c r="A479" s="5">
        <v>477</v>
      </c>
      <c r="B479" s="62" t="s">
        <v>1622</v>
      </c>
      <c r="C479" s="62">
        <v>7</v>
      </c>
      <c r="D479" s="62" t="s">
        <v>1623</v>
      </c>
      <c r="E479" s="62" t="s">
        <v>1159</v>
      </c>
      <c r="F479" s="62" t="s">
        <v>1218</v>
      </c>
      <c r="G479" s="62" t="s">
        <v>1471</v>
      </c>
      <c r="H479" s="62" t="s">
        <v>37</v>
      </c>
      <c r="I479" s="62" t="s">
        <v>38</v>
      </c>
      <c r="J479" s="62" t="s">
        <v>162</v>
      </c>
      <c r="K479" s="71"/>
    </row>
    <row r="480" spans="1:11">
      <c r="A480" s="5">
        <v>478</v>
      </c>
      <c r="B480" s="62" t="s">
        <v>1624</v>
      </c>
      <c r="C480" s="62">
        <v>1</v>
      </c>
      <c r="D480" s="62" t="s">
        <v>1625</v>
      </c>
      <c r="E480" s="62" t="s">
        <v>1159</v>
      </c>
      <c r="F480" s="62" t="s">
        <v>1230</v>
      </c>
      <c r="G480" s="62" t="s">
        <v>69</v>
      </c>
      <c r="H480" s="62" t="s">
        <v>148</v>
      </c>
      <c r="I480" s="62" t="s">
        <v>38</v>
      </c>
      <c r="J480" s="62" t="s">
        <v>1626</v>
      </c>
      <c r="K480" s="71"/>
    </row>
    <row r="481" spans="1:11">
      <c r="A481" s="5">
        <v>479</v>
      </c>
      <c r="B481" s="62" t="s">
        <v>1627</v>
      </c>
      <c r="C481" s="62">
        <v>2</v>
      </c>
      <c r="D481" s="62" t="s">
        <v>1628</v>
      </c>
      <c r="E481" s="62" t="s">
        <v>1159</v>
      </c>
      <c r="F481" s="74" t="s">
        <v>1230</v>
      </c>
      <c r="G481" s="62" t="s">
        <v>1471</v>
      </c>
      <c r="H481" s="62" t="s">
        <v>17</v>
      </c>
      <c r="I481" s="74" t="s">
        <v>18</v>
      </c>
      <c r="J481" s="74" t="s">
        <v>561</v>
      </c>
      <c r="K481" s="71"/>
    </row>
    <row r="482" spans="1:11">
      <c r="A482" s="5">
        <v>480</v>
      </c>
      <c r="B482" s="62" t="s">
        <v>1629</v>
      </c>
      <c r="C482" s="62">
        <v>2</v>
      </c>
      <c r="D482" s="62" t="s">
        <v>1630</v>
      </c>
      <c r="E482" s="62" t="s">
        <v>1159</v>
      </c>
      <c r="F482" s="62" t="s">
        <v>1230</v>
      </c>
      <c r="G482" s="62" t="s">
        <v>1471</v>
      </c>
      <c r="H482" s="62" t="s">
        <v>17</v>
      </c>
      <c r="I482" s="62" t="s">
        <v>18</v>
      </c>
      <c r="J482" s="62" t="s">
        <v>1631</v>
      </c>
      <c r="K482" s="71"/>
    </row>
    <row r="483" spans="1:11">
      <c r="A483" s="5">
        <v>481</v>
      </c>
      <c r="B483" s="62" t="s">
        <v>1632</v>
      </c>
      <c r="C483" s="62">
        <v>1</v>
      </c>
      <c r="D483" s="62" t="s">
        <v>1633</v>
      </c>
      <c r="E483" s="62" t="s">
        <v>1159</v>
      </c>
      <c r="F483" s="62" t="s">
        <v>1239</v>
      </c>
      <c r="G483" s="62" t="s">
        <v>16</v>
      </c>
      <c r="H483" s="62" t="s">
        <v>37</v>
      </c>
      <c r="I483" s="62" t="s">
        <v>38</v>
      </c>
      <c r="J483" s="62" t="s">
        <v>1634</v>
      </c>
      <c r="K483" s="71"/>
    </row>
    <row r="484" spans="1:11">
      <c r="A484" s="5">
        <v>482</v>
      </c>
      <c r="B484" s="62" t="s">
        <v>1635</v>
      </c>
      <c r="C484" s="62">
        <v>3</v>
      </c>
      <c r="D484" s="62" t="s">
        <v>1636</v>
      </c>
      <c r="E484" s="62" t="s">
        <v>1159</v>
      </c>
      <c r="F484" s="62" t="s">
        <v>1239</v>
      </c>
      <c r="G484" s="62" t="s">
        <v>16</v>
      </c>
      <c r="H484" s="62" t="s">
        <v>37</v>
      </c>
      <c r="I484" s="62" t="s">
        <v>38</v>
      </c>
      <c r="J484" s="62" t="s">
        <v>493</v>
      </c>
      <c r="K484" s="71"/>
    </row>
    <row r="485" spans="1:11">
      <c r="A485" s="5">
        <v>483</v>
      </c>
      <c r="B485" s="75" t="s">
        <v>1637</v>
      </c>
      <c r="C485" s="76">
        <v>4</v>
      </c>
      <c r="D485" s="77" t="s">
        <v>1638</v>
      </c>
      <c r="E485" s="62" t="s">
        <v>1639</v>
      </c>
      <c r="F485" s="78" t="s">
        <v>1640</v>
      </c>
      <c r="G485" s="62" t="s">
        <v>105</v>
      </c>
      <c r="H485" s="62" t="s">
        <v>17</v>
      </c>
      <c r="I485" s="62" t="s">
        <v>38</v>
      </c>
      <c r="J485" s="81" t="s">
        <v>1641</v>
      </c>
      <c r="K485" s="71"/>
    </row>
    <row r="486" spans="1:11">
      <c r="A486" s="5">
        <v>484</v>
      </c>
      <c r="B486" s="75" t="s">
        <v>1642</v>
      </c>
      <c r="C486" s="79">
        <v>4</v>
      </c>
      <c r="D486" s="77" t="s">
        <v>1643</v>
      </c>
      <c r="E486" s="62" t="s">
        <v>1639</v>
      </c>
      <c r="F486" s="78" t="s">
        <v>1640</v>
      </c>
      <c r="G486" s="62" t="s">
        <v>1471</v>
      </c>
      <c r="H486" s="62" t="s">
        <v>17</v>
      </c>
      <c r="I486" s="62" t="s">
        <v>38</v>
      </c>
      <c r="J486" s="63" t="s">
        <v>1644</v>
      </c>
      <c r="K486" s="71"/>
    </row>
    <row r="487" spans="1:11">
      <c r="A487" s="5">
        <v>485</v>
      </c>
      <c r="B487" s="75" t="s">
        <v>1645</v>
      </c>
      <c r="C487" s="62">
        <v>5</v>
      </c>
      <c r="D487" s="75" t="s">
        <v>1490</v>
      </c>
      <c r="E487" s="62" t="s">
        <v>1639</v>
      </c>
      <c r="F487" s="78" t="s">
        <v>1646</v>
      </c>
      <c r="G487" s="62" t="s">
        <v>1471</v>
      </c>
      <c r="H487" s="62" t="s">
        <v>17</v>
      </c>
      <c r="I487" s="62" t="s">
        <v>38</v>
      </c>
      <c r="J487" s="62" t="s">
        <v>1647</v>
      </c>
      <c r="K487" s="71"/>
    </row>
    <row r="488" spans="1:11">
      <c r="A488" s="5">
        <v>486</v>
      </c>
      <c r="B488" s="75" t="s">
        <v>1648</v>
      </c>
      <c r="C488" s="62">
        <v>5</v>
      </c>
      <c r="D488" s="75" t="s">
        <v>1649</v>
      </c>
      <c r="E488" s="62" t="s">
        <v>1639</v>
      </c>
      <c r="F488" s="78" t="s">
        <v>1646</v>
      </c>
      <c r="G488" s="62" t="s">
        <v>1471</v>
      </c>
      <c r="H488" s="62" t="s">
        <v>17</v>
      </c>
      <c r="I488" s="62" t="s">
        <v>38</v>
      </c>
      <c r="J488" s="62" t="s">
        <v>497</v>
      </c>
      <c r="K488" s="71"/>
    </row>
    <row r="489" spans="1:11">
      <c r="A489" s="5">
        <v>487</v>
      </c>
      <c r="B489" s="75" t="s">
        <v>1650</v>
      </c>
      <c r="C489" s="62">
        <v>4</v>
      </c>
      <c r="D489" s="75" t="s">
        <v>1651</v>
      </c>
      <c r="E489" s="62" t="s">
        <v>1639</v>
      </c>
      <c r="F489" s="78" t="s">
        <v>1646</v>
      </c>
      <c r="G489" s="62" t="s">
        <v>1471</v>
      </c>
      <c r="H489" s="62" t="s">
        <v>17</v>
      </c>
      <c r="I489" s="62" t="s">
        <v>38</v>
      </c>
      <c r="J489" s="62" t="s">
        <v>1652</v>
      </c>
      <c r="K489" s="71"/>
    </row>
    <row r="490" spans="1:11">
      <c r="A490" s="5">
        <v>488</v>
      </c>
      <c r="B490" s="75" t="s">
        <v>1653</v>
      </c>
      <c r="C490" s="62">
        <v>3</v>
      </c>
      <c r="D490" s="75" t="s">
        <v>1654</v>
      </c>
      <c r="E490" s="62" t="s">
        <v>1639</v>
      </c>
      <c r="F490" s="78" t="s">
        <v>1646</v>
      </c>
      <c r="G490" s="62" t="s">
        <v>16</v>
      </c>
      <c r="H490" s="62" t="s">
        <v>17</v>
      </c>
      <c r="I490" s="62" t="s">
        <v>38</v>
      </c>
      <c r="J490" s="62" t="s">
        <v>292</v>
      </c>
      <c r="K490" s="71"/>
    </row>
    <row r="491" spans="1:11">
      <c r="A491" s="5">
        <v>489</v>
      </c>
      <c r="B491" s="75" t="s">
        <v>1655</v>
      </c>
      <c r="C491" s="62">
        <v>5</v>
      </c>
      <c r="D491" s="75" t="s">
        <v>1656</v>
      </c>
      <c r="E491" s="62" t="s">
        <v>1639</v>
      </c>
      <c r="F491" s="78" t="s">
        <v>1646</v>
      </c>
      <c r="G491" s="62" t="s">
        <v>16</v>
      </c>
      <c r="H491" s="62" t="s">
        <v>17</v>
      </c>
      <c r="I491" s="62" t="s">
        <v>38</v>
      </c>
      <c r="J491" s="62" t="s">
        <v>1098</v>
      </c>
      <c r="K491" s="71"/>
    </row>
    <row r="492" spans="1:11">
      <c r="A492" s="5">
        <v>490</v>
      </c>
      <c r="B492" s="75" t="s">
        <v>1657</v>
      </c>
      <c r="C492" s="62">
        <v>5</v>
      </c>
      <c r="D492" s="75" t="s">
        <v>1658</v>
      </c>
      <c r="E492" s="62" t="s">
        <v>1639</v>
      </c>
      <c r="F492" s="78" t="s">
        <v>1646</v>
      </c>
      <c r="G492" s="62" t="s">
        <v>16</v>
      </c>
      <c r="H492" s="62" t="s">
        <v>17</v>
      </c>
      <c r="I492" s="62" t="s">
        <v>38</v>
      </c>
      <c r="J492" s="62" t="s">
        <v>166</v>
      </c>
      <c r="K492" s="71"/>
    </row>
    <row r="493" spans="1:11">
      <c r="A493" s="5">
        <v>491</v>
      </c>
      <c r="B493" s="75" t="s">
        <v>1659</v>
      </c>
      <c r="C493" s="62">
        <v>5</v>
      </c>
      <c r="D493" s="75" t="s">
        <v>1660</v>
      </c>
      <c r="E493" s="62" t="s">
        <v>1639</v>
      </c>
      <c r="F493" s="78" t="s">
        <v>1646</v>
      </c>
      <c r="G493" s="62" t="s">
        <v>16</v>
      </c>
      <c r="H493" s="62" t="s">
        <v>17</v>
      </c>
      <c r="I493" s="62" t="s">
        <v>38</v>
      </c>
      <c r="J493" s="62" t="s">
        <v>1661</v>
      </c>
      <c r="K493" s="71"/>
    </row>
    <row r="494" spans="1:11">
      <c r="A494" s="5">
        <v>492</v>
      </c>
      <c r="B494" s="75" t="s">
        <v>1662</v>
      </c>
      <c r="C494" s="62">
        <v>5</v>
      </c>
      <c r="D494" s="80" t="s">
        <v>1663</v>
      </c>
      <c r="E494" s="62" t="s">
        <v>1639</v>
      </c>
      <c r="F494" s="78" t="s">
        <v>1664</v>
      </c>
      <c r="G494" s="62" t="s">
        <v>16</v>
      </c>
      <c r="H494" s="62" t="s">
        <v>148</v>
      </c>
      <c r="I494" s="62" t="s">
        <v>38</v>
      </c>
      <c r="J494" s="62" t="s">
        <v>1665</v>
      </c>
      <c r="K494" s="71"/>
    </row>
    <row r="495" spans="1:11">
      <c r="A495" s="5">
        <v>493</v>
      </c>
      <c r="B495" s="75" t="s">
        <v>1666</v>
      </c>
      <c r="C495" s="62">
        <v>4</v>
      </c>
      <c r="D495" s="80" t="s">
        <v>1667</v>
      </c>
      <c r="E495" s="62" t="s">
        <v>1639</v>
      </c>
      <c r="F495" s="78" t="s">
        <v>1664</v>
      </c>
      <c r="G495" s="62" t="s">
        <v>1471</v>
      </c>
      <c r="H495" s="62" t="s">
        <v>17</v>
      </c>
      <c r="I495" s="62" t="s">
        <v>38</v>
      </c>
      <c r="J495" s="62" t="s">
        <v>1668</v>
      </c>
      <c r="K495" s="71"/>
    </row>
    <row r="496" spans="1:11">
      <c r="A496" s="5">
        <v>494</v>
      </c>
      <c r="B496" s="75" t="s">
        <v>1669</v>
      </c>
      <c r="C496" s="62">
        <v>6</v>
      </c>
      <c r="D496" s="80" t="s">
        <v>1670</v>
      </c>
      <c r="E496" s="62" t="s">
        <v>1639</v>
      </c>
      <c r="F496" s="78" t="s">
        <v>1664</v>
      </c>
      <c r="G496" s="62" t="s">
        <v>1471</v>
      </c>
      <c r="H496" s="62" t="s">
        <v>17</v>
      </c>
      <c r="I496" s="62" t="s">
        <v>38</v>
      </c>
      <c r="J496" s="62" t="s">
        <v>300</v>
      </c>
      <c r="K496" s="71"/>
    </row>
    <row r="497" spans="1:11">
      <c r="A497" s="5">
        <v>495</v>
      </c>
      <c r="B497" s="75" t="s">
        <v>1671</v>
      </c>
      <c r="C497" s="62">
        <v>2</v>
      </c>
      <c r="D497" s="80" t="s">
        <v>1672</v>
      </c>
      <c r="E497" s="62" t="s">
        <v>1639</v>
      </c>
      <c r="F497" s="78" t="s">
        <v>1673</v>
      </c>
      <c r="G497" s="62" t="s">
        <v>16</v>
      </c>
      <c r="H497" s="62" t="s">
        <v>17</v>
      </c>
      <c r="I497" s="62" t="s">
        <v>38</v>
      </c>
      <c r="J497" s="62" t="s">
        <v>1161</v>
      </c>
      <c r="K497" s="71"/>
    </row>
    <row r="498" spans="1:11">
      <c r="A498" s="5">
        <v>496</v>
      </c>
      <c r="B498" s="75" t="s">
        <v>1674</v>
      </c>
      <c r="C498" s="62">
        <v>4</v>
      </c>
      <c r="D498" s="75" t="s">
        <v>1675</v>
      </c>
      <c r="E498" s="62" t="s">
        <v>1639</v>
      </c>
      <c r="F498" s="78" t="s">
        <v>1676</v>
      </c>
      <c r="G498" s="62" t="s">
        <v>16</v>
      </c>
      <c r="H498" s="62" t="s">
        <v>148</v>
      </c>
      <c r="I498" s="62" t="s">
        <v>38</v>
      </c>
      <c r="J498" s="62" t="s">
        <v>1677</v>
      </c>
      <c r="K498" s="71"/>
    </row>
    <row r="499" spans="1:11">
      <c r="A499" s="5">
        <v>497</v>
      </c>
      <c r="B499" s="75" t="s">
        <v>1678</v>
      </c>
      <c r="C499" s="62">
        <v>1</v>
      </c>
      <c r="D499" s="77" t="s">
        <v>1679</v>
      </c>
      <c r="E499" s="62" t="s">
        <v>1639</v>
      </c>
      <c r="F499" s="78" t="s">
        <v>1680</v>
      </c>
      <c r="G499" s="62" t="s">
        <v>69</v>
      </c>
      <c r="H499" s="62" t="s">
        <v>17</v>
      </c>
      <c r="I499" s="82" t="s">
        <v>18</v>
      </c>
      <c r="J499" s="62" t="s">
        <v>1600</v>
      </c>
      <c r="K499" s="71"/>
    </row>
    <row r="500" spans="1:11">
      <c r="A500" s="5">
        <v>498</v>
      </c>
      <c r="B500" s="75" t="s">
        <v>1681</v>
      </c>
      <c r="C500" s="62">
        <v>3</v>
      </c>
      <c r="D500" s="75" t="s">
        <v>1682</v>
      </c>
      <c r="E500" s="62" t="s">
        <v>1639</v>
      </c>
      <c r="F500" s="78" t="s">
        <v>1683</v>
      </c>
      <c r="G500" s="62" t="s">
        <v>16</v>
      </c>
      <c r="H500" s="62" t="s">
        <v>148</v>
      </c>
      <c r="I500" s="62" t="s">
        <v>38</v>
      </c>
      <c r="J500" s="62" t="s">
        <v>1684</v>
      </c>
      <c r="K500" s="71"/>
    </row>
    <row r="501" spans="1:11">
      <c r="A501" s="5">
        <v>499</v>
      </c>
      <c r="B501" s="75" t="s">
        <v>1685</v>
      </c>
      <c r="C501" s="62">
        <v>5</v>
      </c>
      <c r="D501" s="75" t="s">
        <v>1686</v>
      </c>
      <c r="E501" s="62" t="s">
        <v>1639</v>
      </c>
      <c r="F501" s="78" t="s">
        <v>1687</v>
      </c>
      <c r="G501" s="62" t="s">
        <v>1471</v>
      </c>
      <c r="H501" s="62" t="s">
        <v>17</v>
      </c>
      <c r="I501" s="62" t="s">
        <v>38</v>
      </c>
      <c r="J501" s="62" t="s">
        <v>1688</v>
      </c>
      <c r="K501" s="71"/>
    </row>
    <row r="502" spans="1:11">
      <c r="A502" s="5">
        <v>500</v>
      </c>
      <c r="B502" s="62" t="s">
        <v>1689</v>
      </c>
      <c r="C502" s="62">
        <v>1</v>
      </c>
      <c r="D502" s="63" t="s">
        <v>1690</v>
      </c>
      <c r="E502" s="62" t="s">
        <v>1691</v>
      </c>
      <c r="F502" s="62" t="s">
        <v>1692</v>
      </c>
      <c r="G502" s="62" t="s">
        <v>69</v>
      </c>
      <c r="H502" s="62" t="s">
        <v>17</v>
      </c>
      <c r="I502" s="62" t="s">
        <v>1097</v>
      </c>
      <c r="J502" s="63" t="s">
        <v>1693</v>
      </c>
      <c r="K502" s="71"/>
    </row>
    <row r="503" spans="1:11">
      <c r="A503" s="5">
        <v>501</v>
      </c>
      <c r="B503" s="62" t="s">
        <v>1694</v>
      </c>
      <c r="C503" s="62">
        <v>4</v>
      </c>
      <c r="D503" s="63" t="s">
        <v>1695</v>
      </c>
      <c r="E503" s="62" t="s">
        <v>1691</v>
      </c>
      <c r="F503" s="62" t="s">
        <v>1692</v>
      </c>
      <c r="G503" s="62" t="s">
        <v>105</v>
      </c>
      <c r="H503" s="62" t="s">
        <v>37</v>
      </c>
      <c r="I503" s="62" t="s">
        <v>38</v>
      </c>
      <c r="J503" s="63" t="s">
        <v>1696</v>
      </c>
      <c r="K503" s="71"/>
    </row>
    <row r="504" spans="1:11">
      <c r="A504" s="5">
        <v>502</v>
      </c>
      <c r="B504" s="62" t="s">
        <v>1697</v>
      </c>
      <c r="C504" s="62">
        <v>1</v>
      </c>
      <c r="D504" s="63" t="s">
        <v>1698</v>
      </c>
      <c r="E504" s="62" t="s">
        <v>1691</v>
      </c>
      <c r="F504" s="62" t="s">
        <v>1692</v>
      </c>
      <c r="G504" s="62" t="s">
        <v>69</v>
      </c>
      <c r="H504" s="62" t="s">
        <v>148</v>
      </c>
      <c r="I504" s="62" t="s">
        <v>38</v>
      </c>
      <c r="J504" s="63" t="s">
        <v>1699</v>
      </c>
      <c r="K504" s="71"/>
    </row>
    <row r="505" spans="1:11">
      <c r="A505" s="5">
        <v>503</v>
      </c>
      <c r="B505" s="62" t="s">
        <v>1700</v>
      </c>
      <c r="C505" s="62">
        <v>1</v>
      </c>
      <c r="D505" s="63" t="s">
        <v>1701</v>
      </c>
      <c r="E505" s="62" t="s">
        <v>1691</v>
      </c>
      <c r="F505" s="62" t="s">
        <v>1692</v>
      </c>
      <c r="G505" s="62" t="s">
        <v>69</v>
      </c>
      <c r="H505" s="62" t="s">
        <v>148</v>
      </c>
      <c r="I505" s="62" t="s">
        <v>38</v>
      </c>
      <c r="J505" s="63" t="s">
        <v>257</v>
      </c>
      <c r="K505" s="71"/>
    </row>
    <row r="506" spans="1:11">
      <c r="A506" s="5">
        <v>504</v>
      </c>
      <c r="B506" s="62" t="s">
        <v>1702</v>
      </c>
      <c r="C506" s="62">
        <v>1</v>
      </c>
      <c r="D506" s="63" t="s">
        <v>1703</v>
      </c>
      <c r="E506" s="62" t="s">
        <v>1691</v>
      </c>
      <c r="F506" s="62" t="s">
        <v>1704</v>
      </c>
      <c r="G506" s="62" t="s">
        <v>69</v>
      </c>
      <c r="H506" s="62" t="s">
        <v>17</v>
      </c>
      <c r="I506" s="62" t="s">
        <v>1097</v>
      </c>
      <c r="J506" s="63" t="s">
        <v>672</v>
      </c>
      <c r="K506" s="71"/>
    </row>
    <row r="507" spans="1:11">
      <c r="A507" s="5">
        <v>505</v>
      </c>
      <c r="B507" s="62" t="s">
        <v>1705</v>
      </c>
      <c r="C507" s="62">
        <v>4</v>
      </c>
      <c r="D507" s="63" t="s">
        <v>1706</v>
      </c>
      <c r="E507" s="62" t="s">
        <v>1691</v>
      </c>
      <c r="F507" s="62" t="s">
        <v>1707</v>
      </c>
      <c r="G507" s="62" t="s">
        <v>1471</v>
      </c>
      <c r="H507" s="62" t="s">
        <v>148</v>
      </c>
      <c r="I507" s="62" t="s">
        <v>38</v>
      </c>
      <c r="J507" s="63" t="s">
        <v>1708</v>
      </c>
      <c r="K507" s="71"/>
    </row>
    <row r="508" spans="1:11">
      <c r="A508" s="5">
        <v>506</v>
      </c>
      <c r="B508" s="62" t="s">
        <v>1709</v>
      </c>
      <c r="C508" s="62">
        <v>1</v>
      </c>
      <c r="D508" s="63" t="s">
        <v>1710</v>
      </c>
      <c r="E508" s="62" t="s">
        <v>1691</v>
      </c>
      <c r="F508" s="62" t="s">
        <v>1711</v>
      </c>
      <c r="G508" s="62" t="s">
        <v>69</v>
      </c>
      <c r="H508" s="62" t="s">
        <v>148</v>
      </c>
      <c r="I508" s="62" t="s">
        <v>38</v>
      </c>
      <c r="J508" s="63" t="s">
        <v>29</v>
      </c>
      <c r="K508" s="71"/>
    </row>
    <row r="509" spans="1:11">
      <c r="A509" s="5">
        <v>507</v>
      </c>
      <c r="B509" s="62" t="s">
        <v>1712</v>
      </c>
      <c r="C509" s="62">
        <v>1</v>
      </c>
      <c r="D509" s="63" t="s">
        <v>1713</v>
      </c>
      <c r="E509" s="62" t="s">
        <v>1691</v>
      </c>
      <c r="F509" s="62" t="s">
        <v>1714</v>
      </c>
      <c r="G509" s="62" t="s">
        <v>69</v>
      </c>
      <c r="H509" s="62" t="s">
        <v>37</v>
      </c>
      <c r="I509" s="62" t="s">
        <v>38</v>
      </c>
      <c r="J509" s="63" t="s">
        <v>1715</v>
      </c>
      <c r="K509" s="71"/>
    </row>
    <row r="510" spans="1:11">
      <c r="A510" s="5">
        <v>508</v>
      </c>
      <c r="B510" s="62" t="s">
        <v>1716</v>
      </c>
      <c r="C510" s="62">
        <v>1</v>
      </c>
      <c r="D510" s="63" t="s">
        <v>891</v>
      </c>
      <c r="E510" s="62" t="s">
        <v>1691</v>
      </c>
      <c r="F510" s="62" t="s">
        <v>1717</v>
      </c>
      <c r="G510" s="62" t="s">
        <v>69</v>
      </c>
      <c r="H510" s="62" t="s">
        <v>17</v>
      </c>
      <c r="I510" s="62" t="s">
        <v>1097</v>
      </c>
      <c r="J510" s="63" t="s">
        <v>1718</v>
      </c>
      <c r="K510" s="71"/>
    </row>
    <row r="511" spans="1:11">
      <c r="A511" s="5">
        <v>509</v>
      </c>
      <c r="B511" s="62" t="s">
        <v>1719</v>
      </c>
      <c r="C511" s="62">
        <v>10</v>
      </c>
      <c r="D511" s="63" t="s">
        <v>1720</v>
      </c>
      <c r="E511" s="62" t="s">
        <v>1691</v>
      </c>
      <c r="F511" s="62" t="s">
        <v>1717</v>
      </c>
      <c r="G511" s="62" t="s">
        <v>1471</v>
      </c>
      <c r="H511" s="62" t="s">
        <v>148</v>
      </c>
      <c r="I511" s="62" t="s">
        <v>38</v>
      </c>
      <c r="J511" s="62" t="s">
        <v>1721</v>
      </c>
      <c r="K511" s="71"/>
    </row>
    <row r="512" spans="1:11">
      <c r="A512" s="5">
        <v>510</v>
      </c>
      <c r="B512" s="62" t="s">
        <v>1722</v>
      </c>
      <c r="C512" s="62">
        <v>1</v>
      </c>
      <c r="D512" s="63" t="s">
        <v>1723</v>
      </c>
      <c r="E512" s="62" t="s">
        <v>1691</v>
      </c>
      <c r="F512" s="62" t="s">
        <v>1724</v>
      </c>
      <c r="G512" s="62" t="s">
        <v>69</v>
      </c>
      <c r="H512" s="62" t="s">
        <v>148</v>
      </c>
      <c r="I512" s="62" t="s">
        <v>38</v>
      </c>
      <c r="J512" s="63" t="s">
        <v>1725</v>
      </c>
      <c r="K512" s="71"/>
    </row>
    <row r="513" spans="1:11">
      <c r="A513" s="5">
        <v>511</v>
      </c>
      <c r="B513" s="62" t="s">
        <v>1726</v>
      </c>
      <c r="C513" s="62">
        <v>8</v>
      </c>
      <c r="D513" s="63" t="s">
        <v>1727</v>
      </c>
      <c r="E513" s="62" t="s">
        <v>1691</v>
      </c>
      <c r="F513" s="62" t="s">
        <v>1724</v>
      </c>
      <c r="G513" s="62" t="s">
        <v>1471</v>
      </c>
      <c r="H513" s="62" t="s">
        <v>37</v>
      </c>
      <c r="I513" s="62" t="s">
        <v>38</v>
      </c>
      <c r="J513" s="63" t="s">
        <v>1728</v>
      </c>
      <c r="K513" s="71"/>
    </row>
    <row r="514" spans="1:11">
      <c r="A514" s="5">
        <v>512</v>
      </c>
      <c r="B514" s="62" t="s">
        <v>1729</v>
      </c>
      <c r="C514" s="62">
        <v>1</v>
      </c>
      <c r="D514" s="63" t="s">
        <v>1730</v>
      </c>
      <c r="E514" s="62" t="s">
        <v>1691</v>
      </c>
      <c r="F514" s="62" t="s">
        <v>1731</v>
      </c>
      <c r="G514" s="62" t="s">
        <v>69</v>
      </c>
      <c r="H514" s="62" t="s">
        <v>37</v>
      </c>
      <c r="I514" s="62" t="s">
        <v>38</v>
      </c>
      <c r="J514" s="63" t="s">
        <v>1732</v>
      </c>
      <c r="K514" s="71"/>
    </row>
    <row r="515" spans="1:11">
      <c r="A515" s="5">
        <v>513</v>
      </c>
      <c r="B515" s="62" t="s">
        <v>1733</v>
      </c>
      <c r="C515" s="62">
        <v>1</v>
      </c>
      <c r="D515" s="63" t="s">
        <v>1734</v>
      </c>
      <c r="E515" s="62" t="s">
        <v>1691</v>
      </c>
      <c r="F515" s="62" t="s">
        <v>1731</v>
      </c>
      <c r="G515" s="62" t="s">
        <v>69</v>
      </c>
      <c r="H515" s="62" t="s">
        <v>37</v>
      </c>
      <c r="I515" s="62" t="s">
        <v>38</v>
      </c>
      <c r="J515" s="63" t="s">
        <v>1564</v>
      </c>
      <c r="K515" s="71"/>
    </row>
    <row r="516" spans="1:11">
      <c r="A516" s="5">
        <v>514</v>
      </c>
      <c r="B516" s="62" t="s">
        <v>1735</v>
      </c>
      <c r="C516" s="62">
        <v>6</v>
      </c>
      <c r="D516" s="63" t="s">
        <v>1736</v>
      </c>
      <c r="E516" s="62" t="s">
        <v>1691</v>
      </c>
      <c r="F516" s="62" t="s">
        <v>1731</v>
      </c>
      <c r="G516" s="62" t="s">
        <v>90</v>
      </c>
      <c r="H516" s="62" t="s">
        <v>148</v>
      </c>
      <c r="I516" s="62" t="s">
        <v>38</v>
      </c>
      <c r="J516" s="63" t="s">
        <v>1737</v>
      </c>
      <c r="K516" s="71"/>
    </row>
    <row r="517" spans="1:11">
      <c r="A517" s="5">
        <v>515</v>
      </c>
      <c r="B517" s="62" t="s">
        <v>1738</v>
      </c>
      <c r="C517" s="62">
        <v>1</v>
      </c>
      <c r="D517" s="63" t="s">
        <v>1739</v>
      </c>
      <c r="E517" s="62" t="s">
        <v>1691</v>
      </c>
      <c r="F517" s="62" t="s">
        <v>1740</v>
      </c>
      <c r="G517" s="62" t="s">
        <v>69</v>
      </c>
      <c r="H517" s="62" t="s">
        <v>17</v>
      </c>
      <c r="I517" s="62" t="s">
        <v>1097</v>
      </c>
      <c r="J517" s="63" t="s">
        <v>1741</v>
      </c>
      <c r="K517" s="71"/>
    </row>
    <row r="518" spans="1:11">
      <c r="A518" s="5">
        <v>516</v>
      </c>
      <c r="B518" s="62" t="s">
        <v>1742</v>
      </c>
      <c r="C518" s="62">
        <v>6</v>
      </c>
      <c r="D518" s="63" t="s">
        <v>1743</v>
      </c>
      <c r="E518" s="62" t="s">
        <v>1691</v>
      </c>
      <c r="F518" s="62" t="s">
        <v>1744</v>
      </c>
      <c r="G518" s="62" t="s">
        <v>1471</v>
      </c>
      <c r="H518" s="62" t="s">
        <v>148</v>
      </c>
      <c r="I518" s="62" t="s">
        <v>38</v>
      </c>
      <c r="J518" s="63" t="s">
        <v>1745</v>
      </c>
      <c r="K518" s="71"/>
    </row>
    <row r="519" spans="1:11">
      <c r="A519" s="5">
        <v>517</v>
      </c>
      <c r="B519" s="83" t="s">
        <v>1746</v>
      </c>
      <c r="C519" s="64">
        <v>4</v>
      </c>
      <c r="D519" s="84" t="s">
        <v>1747</v>
      </c>
      <c r="E519" s="64" t="s">
        <v>927</v>
      </c>
      <c r="F519" s="64" t="s">
        <v>933</v>
      </c>
      <c r="G519" s="62" t="s">
        <v>1471</v>
      </c>
      <c r="H519" s="62" t="s">
        <v>17</v>
      </c>
      <c r="I519" s="83" t="s">
        <v>18</v>
      </c>
      <c r="J519" s="64" t="s">
        <v>1748</v>
      </c>
      <c r="K519" s="71"/>
    </row>
    <row r="520" spans="1:11">
      <c r="A520" s="5">
        <v>518</v>
      </c>
      <c r="B520" s="83" t="s">
        <v>1749</v>
      </c>
      <c r="C520" s="85">
        <v>5</v>
      </c>
      <c r="D520" s="84" t="s">
        <v>1750</v>
      </c>
      <c r="E520" s="64" t="s">
        <v>927</v>
      </c>
      <c r="F520" s="83" t="s">
        <v>1751</v>
      </c>
      <c r="G520" s="62" t="s">
        <v>1471</v>
      </c>
      <c r="H520" s="62" t="s">
        <v>37</v>
      </c>
      <c r="I520" s="62" t="s">
        <v>38</v>
      </c>
      <c r="J520" s="64" t="s">
        <v>1752</v>
      </c>
      <c r="K520" s="71"/>
    </row>
    <row r="521" spans="1:11">
      <c r="A521" s="5">
        <v>519</v>
      </c>
      <c r="B521" s="83" t="s">
        <v>1753</v>
      </c>
      <c r="C521" s="85">
        <v>1</v>
      </c>
      <c r="D521" s="84" t="s">
        <v>1754</v>
      </c>
      <c r="E521" s="64" t="s">
        <v>927</v>
      </c>
      <c r="F521" s="83" t="s">
        <v>1751</v>
      </c>
      <c r="G521" s="62" t="s">
        <v>69</v>
      </c>
      <c r="H521" s="62" t="s">
        <v>37</v>
      </c>
      <c r="I521" s="83" t="s">
        <v>77</v>
      </c>
      <c r="J521" s="64" t="s">
        <v>1755</v>
      </c>
      <c r="K521" s="71"/>
    </row>
    <row r="522" spans="1:11">
      <c r="A522" s="5">
        <v>520</v>
      </c>
      <c r="B522" s="83" t="s">
        <v>1756</v>
      </c>
      <c r="C522" s="85">
        <v>4</v>
      </c>
      <c r="D522" s="84" t="s">
        <v>1757</v>
      </c>
      <c r="E522" s="64" t="s">
        <v>927</v>
      </c>
      <c r="F522" s="83" t="s">
        <v>1751</v>
      </c>
      <c r="G522" s="62" t="s">
        <v>1471</v>
      </c>
      <c r="H522" s="62" t="s">
        <v>37</v>
      </c>
      <c r="I522" s="62" t="s">
        <v>38</v>
      </c>
      <c r="J522" s="64" t="s">
        <v>86</v>
      </c>
      <c r="K522" s="71"/>
    </row>
    <row r="523" spans="1:11">
      <c r="A523" s="5">
        <v>521</v>
      </c>
      <c r="B523" s="83" t="s">
        <v>1758</v>
      </c>
      <c r="C523" s="85">
        <v>1</v>
      </c>
      <c r="D523" s="84" t="s">
        <v>1759</v>
      </c>
      <c r="E523" s="64" t="s">
        <v>927</v>
      </c>
      <c r="F523" s="83" t="s">
        <v>1751</v>
      </c>
      <c r="G523" s="62" t="s">
        <v>1471</v>
      </c>
      <c r="H523" s="62" t="s">
        <v>37</v>
      </c>
      <c r="I523" s="62" t="s">
        <v>38</v>
      </c>
      <c r="J523" s="64" t="s">
        <v>1760</v>
      </c>
      <c r="K523" s="71"/>
    </row>
    <row r="524" spans="1:11">
      <c r="A524" s="5">
        <v>522</v>
      </c>
      <c r="B524" s="83" t="s">
        <v>1761</v>
      </c>
      <c r="C524" s="83">
        <v>4</v>
      </c>
      <c r="D524" s="84" t="s">
        <v>1762</v>
      </c>
      <c r="E524" s="64" t="s">
        <v>927</v>
      </c>
      <c r="F524" s="64" t="s">
        <v>962</v>
      </c>
      <c r="G524" s="83" t="s">
        <v>90</v>
      </c>
      <c r="H524" s="62" t="s">
        <v>37</v>
      </c>
      <c r="I524" s="62" t="s">
        <v>38</v>
      </c>
      <c r="J524" s="64" t="s">
        <v>822</v>
      </c>
      <c r="K524" s="71"/>
    </row>
    <row r="525" spans="1:11">
      <c r="A525" s="5">
        <v>523</v>
      </c>
      <c r="B525" s="83" t="s">
        <v>1763</v>
      </c>
      <c r="C525" s="83">
        <v>2</v>
      </c>
      <c r="D525" s="86" t="s">
        <v>1764</v>
      </c>
      <c r="E525" s="64" t="s">
        <v>927</v>
      </c>
      <c r="F525" s="64" t="s">
        <v>966</v>
      </c>
      <c r="G525" s="62" t="s">
        <v>1471</v>
      </c>
      <c r="H525" s="62" t="s">
        <v>37</v>
      </c>
      <c r="I525" s="62" t="s">
        <v>38</v>
      </c>
      <c r="J525" s="64" t="s">
        <v>1765</v>
      </c>
      <c r="K525" s="71"/>
    </row>
    <row r="526" spans="1:11">
      <c r="A526" s="5">
        <v>524</v>
      </c>
      <c r="B526" s="83" t="s">
        <v>1766</v>
      </c>
      <c r="C526" s="83">
        <v>1</v>
      </c>
      <c r="D526" s="86" t="s">
        <v>1767</v>
      </c>
      <c r="E526" s="64" t="s">
        <v>927</v>
      </c>
      <c r="F526" s="64" t="s">
        <v>966</v>
      </c>
      <c r="G526" s="83" t="s">
        <v>90</v>
      </c>
      <c r="H526" s="62" t="s">
        <v>37</v>
      </c>
      <c r="I526" s="64" t="s">
        <v>77</v>
      </c>
      <c r="J526" s="64" t="s">
        <v>507</v>
      </c>
      <c r="K526" s="71"/>
    </row>
    <row r="527" ht="22.5" spans="1:11">
      <c r="A527" s="5">
        <v>525</v>
      </c>
      <c r="B527" s="62" t="s">
        <v>1768</v>
      </c>
      <c r="C527" s="62">
        <v>1</v>
      </c>
      <c r="D527" s="62" t="s">
        <v>1769</v>
      </c>
      <c r="E527" s="74" t="s">
        <v>679</v>
      </c>
      <c r="F527" s="74" t="s">
        <v>1770</v>
      </c>
      <c r="G527" s="62" t="s">
        <v>69</v>
      </c>
      <c r="H527" s="62" t="s">
        <v>37</v>
      </c>
      <c r="I527" s="62" t="s">
        <v>38</v>
      </c>
      <c r="J527" s="74" t="s">
        <v>1684</v>
      </c>
      <c r="K527" s="71"/>
    </row>
    <row r="528" spans="1:11">
      <c r="A528" s="5">
        <v>526</v>
      </c>
      <c r="B528" s="62" t="s">
        <v>1771</v>
      </c>
      <c r="C528" s="62">
        <v>1</v>
      </c>
      <c r="D528" s="62" t="s">
        <v>1772</v>
      </c>
      <c r="E528" s="74" t="s">
        <v>679</v>
      </c>
      <c r="F528" s="62" t="s">
        <v>1773</v>
      </c>
      <c r="G528" s="62" t="s">
        <v>69</v>
      </c>
      <c r="H528" s="62" t="s">
        <v>37</v>
      </c>
      <c r="I528" s="62" t="s">
        <v>38</v>
      </c>
      <c r="J528" s="62" t="s">
        <v>700</v>
      </c>
      <c r="K528" s="71"/>
    </row>
    <row r="529" spans="1:11">
      <c r="A529" s="5">
        <v>527</v>
      </c>
      <c r="B529" s="62" t="s">
        <v>1774</v>
      </c>
      <c r="C529" s="62">
        <v>2</v>
      </c>
      <c r="D529" s="62" t="s">
        <v>1775</v>
      </c>
      <c r="E529" s="74" t="s">
        <v>679</v>
      </c>
      <c r="F529" s="62" t="s">
        <v>680</v>
      </c>
      <c r="G529" s="62" t="s">
        <v>90</v>
      </c>
      <c r="H529" s="62" t="s">
        <v>37</v>
      </c>
      <c r="I529" s="62" t="s">
        <v>38</v>
      </c>
      <c r="J529" s="62" t="s">
        <v>1776</v>
      </c>
      <c r="K529" s="71"/>
    </row>
    <row r="530" ht="22.5" spans="1:11">
      <c r="A530" s="5">
        <v>528</v>
      </c>
      <c r="B530" s="62" t="s">
        <v>1777</v>
      </c>
      <c r="C530" s="62">
        <v>2</v>
      </c>
      <c r="D530" s="62" t="s">
        <v>1778</v>
      </c>
      <c r="E530" s="74" t="s">
        <v>679</v>
      </c>
      <c r="F530" s="74" t="s">
        <v>1779</v>
      </c>
      <c r="G530" s="62" t="s">
        <v>69</v>
      </c>
      <c r="H530" s="62" t="s">
        <v>148</v>
      </c>
      <c r="I530" s="62" t="s">
        <v>38</v>
      </c>
      <c r="J530" s="74" t="s">
        <v>510</v>
      </c>
      <c r="K530" s="71"/>
    </row>
    <row r="531" ht="22.5" spans="1:11">
      <c r="A531" s="5">
        <v>529</v>
      </c>
      <c r="B531" s="62" t="s">
        <v>1780</v>
      </c>
      <c r="C531" s="62">
        <v>5</v>
      </c>
      <c r="D531" s="62" t="s">
        <v>1781</v>
      </c>
      <c r="E531" s="74" t="s">
        <v>679</v>
      </c>
      <c r="F531" s="74" t="s">
        <v>1782</v>
      </c>
      <c r="G531" s="62" t="s">
        <v>1471</v>
      </c>
      <c r="H531" s="62" t="s">
        <v>37</v>
      </c>
      <c r="I531" s="62" t="s">
        <v>38</v>
      </c>
      <c r="J531" s="74" t="s">
        <v>1783</v>
      </c>
      <c r="K531" s="71"/>
    </row>
    <row r="532" ht="22.5" spans="1:11">
      <c r="A532" s="5">
        <v>530</v>
      </c>
      <c r="B532" s="62" t="s">
        <v>1784</v>
      </c>
      <c r="C532" s="62">
        <v>4</v>
      </c>
      <c r="D532" s="62" t="s">
        <v>1785</v>
      </c>
      <c r="E532" s="74" t="s">
        <v>679</v>
      </c>
      <c r="F532" s="74" t="s">
        <v>1786</v>
      </c>
      <c r="G532" s="62" t="s">
        <v>1471</v>
      </c>
      <c r="H532" s="62" t="s">
        <v>37</v>
      </c>
      <c r="I532" s="62" t="s">
        <v>38</v>
      </c>
      <c r="J532" s="74" t="s">
        <v>692</v>
      </c>
      <c r="K532" s="71"/>
    </row>
    <row r="533" spans="1:11">
      <c r="A533" s="5">
        <v>531</v>
      </c>
      <c r="B533" s="62" t="s">
        <v>1787</v>
      </c>
      <c r="C533" s="62">
        <v>5</v>
      </c>
      <c r="D533" s="62" t="s">
        <v>1788</v>
      </c>
      <c r="E533" s="74" t="s">
        <v>679</v>
      </c>
      <c r="F533" s="74" t="s">
        <v>1789</v>
      </c>
      <c r="G533" s="62" t="s">
        <v>1471</v>
      </c>
      <c r="H533" s="62" t="s">
        <v>37</v>
      </c>
      <c r="I533" s="62" t="s">
        <v>38</v>
      </c>
      <c r="J533" s="74" t="s">
        <v>706</v>
      </c>
      <c r="K533" s="71"/>
    </row>
    <row r="534" ht="22.5" spans="1:11">
      <c r="A534" s="5">
        <v>532</v>
      </c>
      <c r="B534" s="62" t="s">
        <v>1790</v>
      </c>
      <c r="C534" s="62">
        <v>4</v>
      </c>
      <c r="D534" s="62" t="s">
        <v>1762</v>
      </c>
      <c r="E534" s="74" t="s">
        <v>679</v>
      </c>
      <c r="F534" s="74" t="s">
        <v>1791</v>
      </c>
      <c r="G534" s="62" t="s">
        <v>1471</v>
      </c>
      <c r="H534" s="62" t="s">
        <v>37</v>
      </c>
      <c r="I534" s="62" t="s">
        <v>38</v>
      </c>
      <c r="J534" s="74" t="s">
        <v>1792</v>
      </c>
      <c r="K534" s="71"/>
    </row>
    <row r="535" ht="22.5" spans="1:11">
      <c r="A535" s="5">
        <v>533</v>
      </c>
      <c r="B535" s="62" t="s">
        <v>1793</v>
      </c>
      <c r="C535" s="62">
        <v>4</v>
      </c>
      <c r="D535" s="62" t="s">
        <v>1794</v>
      </c>
      <c r="E535" s="74" t="s">
        <v>679</v>
      </c>
      <c r="F535" s="74" t="s">
        <v>1791</v>
      </c>
      <c r="G535" s="62" t="s">
        <v>1471</v>
      </c>
      <c r="H535" s="62" t="s">
        <v>37</v>
      </c>
      <c r="I535" s="62" t="s">
        <v>38</v>
      </c>
      <c r="J535" s="74" t="s">
        <v>441</v>
      </c>
      <c r="K535" s="71"/>
    </row>
    <row r="536" ht="22.5" spans="1:11">
      <c r="A536" s="5">
        <v>534</v>
      </c>
      <c r="B536" s="62" t="s">
        <v>1795</v>
      </c>
      <c r="C536" s="62">
        <v>5</v>
      </c>
      <c r="D536" s="62" t="s">
        <v>1796</v>
      </c>
      <c r="E536" s="74" t="s">
        <v>679</v>
      </c>
      <c r="F536" s="74" t="s">
        <v>1797</v>
      </c>
      <c r="G536" s="62" t="s">
        <v>1471</v>
      </c>
      <c r="H536" s="62" t="s">
        <v>37</v>
      </c>
      <c r="I536" s="62" t="s">
        <v>38</v>
      </c>
      <c r="J536" s="74" t="s">
        <v>137</v>
      </c>
      <c r="K536" s="71"/>
    </row>
    <row r="537" ht="22.5" spans="1:11">
      <c r="A537" s="5">
        <v>535</v>
      </c>
      <c r="B537" s="62" t="s">
        <v>1798</v>
      </c>
      <c r="C537" s="62">
        <v>5</v>
      </c>
      <c r="D537" s="62" t="s">
        <v>1799</v>
      </c>
      <c r="E537" s="74" t="s">
        <v>679</v>
      </c>
      <c r="F537" s="74" t="s">
        <v>1800</v>
      </c>
      <c r="G537" s="62" t="s">
        <v>1471</v>
      </c>
      <c r="H537" s="62" t="s">
        <v>17</v>
      </c>
      <c r="I537" s="74" t="s">
        <v>18</v>
      </c>
      <c r="J537" s="74" t="s">
        <v>1801</v>
      </c>
      <c r="K537" s="71"/>
    </row>
    <row r="538" ht="22.5" spans="1:11">
      <c r="A538" s="5">
        <v>536</v>
      </c>
      <c r="B538" s="62" t="s">
        <v>1802</v>
      </c>
      <c r="C538" s="62">
        <v>4</v>
      </c>
      <c r="D538" s="62" t="s">
        <v>1803</v>
      </c>
      <c r="E538" s="74" t="s">
        <v>679</v>
      </c>
      <c r="F538" s="74" t="s">
        <v>1804</v>
      </c>
      <c r="G538" s="62" t="s">
        <v>1471</v>
      </c>
      <c r="H538" s="62" t="s">
        <v>37</v>
      </c>
      <c r="I538" s="62" t="s">
        <v>38</v>
      </c>
      <c r="J538" s="74" t="s">
        <v>803</v>
      </c>
      <c r="K538" s="71"/>
    </row>
    <row r="539" spans="1:11">
      <c r="A539" s="5">
        <v>537</v>
      </c>
      <c r="B539" s="62" t="s">
        <v>1805</v>
      </c>
      <c r="C539" s="62">
        <v>6</v>
      </c>
      <c r="D539" s="62" t="s">
        <v>1806</v>
      </c>
      <c r="E539" s="74" t="s">
        <v>679</v>
      </c>
      <c r="F539" s="74" t="s">
        <v>1807</v>
      </c>
      <c r="G539" s="62" t="s">
        <v>1471</v>
      </c>
      <c r="H539" s="62" t="s">
        <v>37</v>
      </c>
      <c r="I539" s="62" t="s">
        <v>38</v>
      </c>
      <c r="J539" s="74" t="s">
        <v>220</v>
      </c>
      <c r="K539" s="71"/>
    </row>
    <row r="540" spans="1:11">
      <c r="A540" s="5">
        <v>538</v>
      </c>
      <c r="B540" s="62" t="s">
        <v>1808</v>
      </c>
      <c r="C540" s="62">
        <v>4</v>
      </c>
      <c r="D540" s="63" t="s">
        <v>1809</v>
      </c>
      <c r="E540" s="62" t="s">
        <v>1315</v>
      </c>
      <c r="F540" s="63" t="s">
        <v>1810</v>
      </c>
      <c r="G540" s="62" t="s">
        <v>1471</v>
      </c>
      <c r="H540" s="62" t="s">
        <v>37</v>
      </c>
      <c r="I540" s="62" t="s">
        <v>38</v>
      </c>
      <c r="J540" s="81" t="s">
        <v>237</v>
      </c>
      <c r="K540" s="71"/>
    </row>
    <row r="541" spans="1:11">
      <c r="A541" s="5">
        <v>539</v>
      </c>
      <c r="B541" s="62" t="s">
        <v>1811</v>
      </c>
      <c r="C541" s="62">
        <v>1</v>
      </c>
      <c r="D541" s="63" t="s">
        <v>1812</v>
      </c>
      <c r="E541" s="62" t="s">
        <v>1315</v>
      </c>
      <c r="F541" s="63" t="s">
        <v>1813</v>
      </c>
      <c r="G541" s="62" t="s">
        <v>69</v>
      </c>
      <c r="H541" s="62" t="s">
        <v>148</v>
      </c>
      <c r="I541" s="62" t="s">
        <v>38</v>
      </c>
      <c r="J541" s="63" t="s">
        <v>1814</v>
      </c>
      <c r="K541" s="71"/>
    </row>
    <row r="542" spans="1:11">
      <c r="A542" s="5">
        <v>540</v>
      </c>
      <c r="B542" s="62" t="s">
        <v>1815</v>
      </c>
      <c r="C542" s="62">
        <v>2</v>
      </c>
      <c r="D542" s="63" t="s">
        <v>1816</v>
      </c>
      <c r="E542" s="62" t="s">
        <v>1315</v>
      </c>
      <c r="F542" s="63" t="s">
        <v>1339</v>
      </c>
      <c r="G542" s="62" t="s">
        <v>69</v>
      </c>
      <c r="H542" s="62" t="s">
        <v>37</v>
      </c>
      <c r="I542" s="62" t="s">
        <v>38</v>
      </c>
      <c r="J542" s="62" t="s">
        <v>465</v>
      </c>
      <c r="K542" s="71"/>
    </row>
    <row r="543" spans="1:11">
      <c r="A543" s="5">
        <v>541</v>
      </c>
      <c r="B543" s="62" t="s">
        <v>1817</v>
      </c>
      <c r="C543" s="62">
        <v>6</v>
      </c>
      <c r="D543" s="63" t="s">
        <v>1818</v>
      </c>
      <c r="E543" s="62" t="s">
        <v>1315</v>
      </c>
      <c r="F543" s="63" t="s">
        <v>1819</v>
      </c>
      <c r="G543" s="62" t="s">
        <v>1471</v>
      </c>
      <c r="H543" s="62" t="s">
        <v>148</v>
      </c>
      <c r="I543" s="62" t="s">
        <v>38</v>
      </c>
      <c r="J543" s="62" t="s">
        <v>278</v>
      </c>
      <c r="K543" s="71"/>
    </row>
    <row r="544" spans="1:11">
      <c r="A544" s="5">
        <v>542</v>
      </c>
      <c r="B544" s="62" t="s">
        <v>1820</v>
      </c>
      <c r="C544" s="62">
        <v>3</v>
      </c>
      <c r="D544" s="63" t="s">
        <v>1821</v>
      </c>
      <c r="E544" s="62" t="s">
        <v>1315</v>
      </c>
      <c r="F544" s="63" t="s">
        <v>1822</v>
      </c>
      <c r="G544" s="62" t="s">
        <v>1471</v>
      </c>
      <c r="H544" s="62" t="s">
        <v>37</v>
      </c>
      <c r="I544" s="62" t="s">
        <v>38</v>
      </c>
      <c r="J544" s="62" t="s">
        <v>507</v>
      </c>
      <c r="K544" s="71"/>
    </row>
    <row r="545" spans="1:11">
      <c r="A545" s="5">
        <v>543</v>
      </c>
      <c r="B545" s="62" t="s">
        <v>1823</v>
      </c>
      <c r="C545" s="62">
        <v>2</v>
      </c>
      <c r="D545" s="63" t="s">
        <v>1824</v>
      </c>
      <c r="E545" s="62" t="s">
        <v>1315</v>
      </c>
      <c r="F545" s="63" t="s">
        <v>1825</v>
      </c>
      <c r="G545" s="62" t="s">
        <v>105</v>
      </c>
      <c r="H545" s="62" t="s">
        <v>37</v>
      </c>
      <c r="I545" s="62" t="s">
        <v>38</v>
      </c>
      <c r="J545" s="62" t="s">
        <v>1826</v>
      </c>
      <c r="K545" s="71"/>
    </row>
    <row r="546" spans="1:11">
      <c r="A546" s="5">
        <v>544</v>
      </c>
      <c r="B546" s="62" t="s">
        <v>1827</v>
      </c>
      <c r="C546" s="62">
        <v>5</v>
      </c>
      <c r="D546" s="63" t="s">
        <v>1828</v>
      </c>
      <c r="E546" s="62" t="s">
        <v>1315</v>
      </c>
      <c r="F546" s="63" t="s">
        <v>1825</v>
      </c>
      <c r="G546" s="62" t="s">
        <v>90</v>
      </c>
      <c r="H546" s="62" t="s">
        <v>37</v>
      </c>
      <c r="I546" s="62" t="s">
        <v>38</v>
      </c>
      <c r="J546" s="62" t="s">
        <v>1829</v>
      </c>
      <c r="K546" s="71"/>
    </row>
    <row r="547" spans="1:11">
      <c r="A547" s="5">
        <v>545</v>
      </c>
      <c r="B547" s="62" t="s">
        <v>1830</v>
      </c>
      <c r="C547" s="62">
        <v>4</v>
      </c>
      <c r="D547" s="63" t="s">
        <v>1831</v>
      </c>
      <c r="E547" s="62" t="s">
        <v>1315</v>
      </c>
      <c r="F547" s="63" t="s">
        <v>1825</v>
      </c>
      <c r="G547" s="62" t="s">
        <v>1471</v>
      </c>
      <c r="H547" s="62" t="s">
        <v>37</v>
      </c>
      <c r="I547" s="62" t="s">
        <v>18</v>
      </c>
      <c r="J547" s="62" t="s">
        <v>1832</v>
      </c>
      <c r="K547" s="71"/>
    </row>
    <row r="548" spans="1:11">
      <c r="A548" s="5">
        <v>546</v>
      </c>
      <c r="B548" s="62" t="s">
        <v>1833</v>
      </c>
      <c r="C548" s="62">
        <v>5</v>
      </c>
      <c r="D548" s="63" t="s">
        <v>1834</v>
      </c>
      <c r="E548" s="62" t="s">
        <v>1315</v>
      </c>
      <c r="F548" s="63" t="s">
        <v>1350</v>
      </c>
      <c r="G548" s="62" t="s">
        <v>90</v>
      </c>
      <c r="H548" s="62" t="s">
        <v>17</v>
      </c>
      <c r="I548" s="62" t="s">
        <v>18</v>
      </c>
      <c r="J548" s="62" t="s">
        <v>1835</v>
      </c>
      <c r="K548" s="71"/>
    </row>
    <row r="549" spans="1:11">
      <c r="A549" s="5">
        <v>547</v>
      </c>
      <c r="B549" s="62" t="s">
        <v>1836</v>
      </c>
      <c r="C549" s="62">
        <v>3</v>
      </c>
      <c r="D549" s="63" t="s">
        <v>1837</v>
      </c>
      <c r="E549" s="62" t="s">
        <v>1315</v>
      </c>
      <c r="F549" s="63" t="s">
        <v>1366</v>
      </c>
      <c r="G549" s="62" t="s">
        <v>1471</v>
      </c>
      <c r="H549" s="62" t="s">
        <v>37</v>
      </c>
      <c r="I549" s="62" t="s">
        <v>38</v>
      </c>
      <c r="J549" s="62" t="s">
        <v>1838</v>
      </c>
      <c r="K549" s="71"/>
    </row>
    <row r="550" spans="1:11">
      <c r="A550" s="5">
        <v>548</v>
      </c>
      <c r="B550" s="62" t="s">
        <v>1839</v>
      </c>
      <c r="C550" s="62">
        <v>1</v>
      </c>
      <c r="D550" s="63" t="s">
        <v>1840</v>
      </c>
      <c r="E550" s="62" t="s">
        <v>1315</v>
      </c>
      <c r="F550" s="63" t="s">
        <v>1366</v>
      </c>
      <c r="G550" s="62" t="s">
        <v>69</v>
      </c>
      <c r="H550" s="62" t="s">
        <v>37</v>
      </c>
      <c r="I550" s="62" t="s">
        <v>38</v>
      </c>
      <c r="J550" s="62" t="s">
        <v>1841</v>
      </c>
      <c r="K550" s="71"/>
    </row>
    <row r="551" spans="1:11">
      <c r="A551" s="5">
        <v>549</v>
      </c>
      <c r="B551" s="62" t="s">
        <v>1842</v>
      </c>
      <c r="C551" s="62">
        <v>5</v>
      </c>
      <c r="D551" s="63" t="s">
        <v>1843</v>
      </c>
      <c r="E551" s="62" t="s">
        <v>1315</v>
      </c>
      <c r="F551" s="63" t="s">
        <v>1369</v>
      </c>
      <c r="G551" s="62" t="s">
        <v>105</v>
      </c>
      <c r="H551" s="62" t="s">
        <v>37</v>
      </c>
      <c r="I551" s="62" t="s">
        <v>38</v>
      </c>
      <c r="J551" s="62" t="s">
        <v>1844</v>
      </c>
      <c r="K551" s="71"/>
    </row>
    <row r="552" spans="1:11">
      <c r="A552" s="5">
        <v>550</v>
      </c>
      <c r="B552" s="62" t="s">
        <v>1845</v>
      </c>
      <c r="C552" s="62">
        <v>2</v>
      </c>
      <c r="D552" s="63" t="s">
        <v>1846</v>
      </c>
      <c r="E552" s="62" t="s">
        <v>1315</v>
      </c>
      <c r="F552" s="63" t="s">
        <v>1847</v>
      </c>
      <c r="G552" s="62" t="s">
        <v>105</v>
      </c>
      <c r="H552" s="62" t="s">
        <v>17</v>
      </c>
      <c r="I552" s="62" t="s">
        <v>18</v>
      </c>
      <c r="J552" s="62" t="s">
        <v>1848</v>
      </c>
      <c r="K552" s="71"/>
    </row>
    <row r="553" spans="1:11">
      <c r="A553" s="5">
        <v>551</v>
      </c>
      <c r="B553" s="87" t="s">
        <v>1849</v>
      </c>
      <c r="C553" s="87">
        <v>1</v>
      </c>
      <c r="D553" s="88" t="s">
        <v>1850</v>
      </c>
      <c r="E553" s="79" t="s">
        <v>655</v>
      </c>
      <c r="F553" s="89" t="s">
        <v>656</v>
      </c>
      <c r="G553" s="62" t="s">
        <v>16</v>
      </c>
      <c r="H553" s="87" t="s">
        <v>1851</v>
      </c>
      <c r="I553" s="87" t="s">
        <v>18</v>
      </c>
      <c r="J553" s="87" t="s">
        <v>1852</v>
      </c>
      <c r="K553" s="71"/>
    </row>
    <row r="554" spans="1:11">
      <c r="A554" s="5">
        <v>552</v>
      </c>
      <c r="B554" s="90" t="s">
        <v>1853</v>
      </c>
      <c r="C554" s="87">
        <v>4</v>
      </c>
      <c r="D554" s="91" t="s">
        <v>1854</v>
      </c>
      <c r="E554" s="79" t="s">
        <v>655</v>
      </c>
      <c r="F554" s="89" t="s">
        <v>1855</v>
      </c>
      <c r="G554" s="62" t="s">
        <v>16</v>
      </c>
      <c r="H554" s="87" t="s">
        <v>1851</v>
      </c>
      <c r="I554" s="87" t="s">
        <v>18</v>
      </c>
      <c r="J554" s="90" t="s">
        <v>1856</v>
      </c>
      <c r="K554" s="71"/>
    </row>
    <row r="555" spans="1:11">
      <c r="A555" s="5">
        <v>553</v>
      </c>
      <c r="B555" s="89" t="s">
        <v>1857</v>
      </c>
      <c r="C555" s="87">
        <v>3</v>
      </c>
      <c r="D555" s="92" t="s">
        <v>1858</v>
      </c>
      <c r="E555" s="79" t="s">
        <v>655</v>
      </c>
      <c r="F555" s="89" t="s">
        <v>659</v>
      </c>
      <c r="G555" s="62" t="s">
        <v>1471</v>
      </c>
      <c r="H555" s="87" t="s">
        <v>1859</v>
      </c>
      <c r="I555" s="89" t="s">
        <v>38</v>
      </c>
      <c r="J555" s="62" t="s">
        <v>1688</v>
      </c>
      <c r="K555" s="71"/>
    </row>
    <row r="556" spans="1:11">
      <c r="A556" s="5">
        <v>554</v>
      </c>
      <c r="B556" s="89" t="s">
        <v>1860</v>
      </c>
      <c r="C556" s="89">
        <v>1</v>
      </c>
      <c r="D556" s="92" t="s">
        <v>1861</v>
      </c>
      <c r="E556" s="79" t="s">
        <v>655</v>
      </c>
      <c r="F556" s="89" t="s">
        <v>659</v>
      </c>
      <c r="G556" s="87" t="s">
        <v>69</v>
      </c>
      <c r="H556" s="87" t="s">
        <v>1862</v>
      </c>
      <c r="I556" s="89" t="s">
        <v>38</v>
      </c>
      <c r="J556" s="88" t="s">
        <v>1040</v>
      </c>
      <c r="K556" s="71"/>
    </row>
    <row r="557" spans="1:11">
      <c r="A557" s="5">
        <v>555</v>
      </c>
      <c r="B557" s="89" t="s">
        <v>1863</v>
      </c>
      <c r="C557" s="87">
        <v>6</v>
      </c>
      <c r="D557" s="92" t="s">
        <v>1864</v>
      </c>
      <c r="E557" s="79" t="s">
        <v>655</v>
      </c>
      <c r="F557" s="89" t="s">
        <v>659</v>
      </c>
      <c r="G557" s="62" t="s">
        <v>1471</v>
      </c>
      <c r="H557" s="87" t="s">
        <v>1851</v>
      </c>
      <c r="I557" s="89" t="s">
        <v>38</v>
      </c>
      <c r="J557" s="88" t="s">
        <v>106</v>
      </c>
      <c r="K557" s="71"/>
    </row>
    <row r="558" spans="1:11">
      <c r="A558" s="5">
        <v>556</v>
      </c>
      <c r="B558" s="89" t="s">
        <v>1865</v>
      </c>
      <c r="C558" s="87">
        <v>1</v>
      </c>
      <c r="D558" s="93" t="s">
        <v>1866</v>
      </c>
      <c r="E558" s="79" t="s">
        <v>655</v>
      </c>
      <c r="F558" s="87" t="s">
        <v>663</v>
      </c>
      <c r="G558" s="62" t="s">
        <v>1471</v>
      </c>
      <c r="H558" s="87" t="s">
        <v>1862</v>
      </c>
      <c r="I558" s="87" t="s">
        <v>38</v>
      </c>
      <c r="J558" s="87" t="s">
        <v>312</v>
      </c>
      <c r="K558" s="71"/>
    </row>
    <row r="559" spans="1:11">
      <c r="A559" s="5">
        <v>557</v>
      </c>
      <c r="B559" s="89" t="s">
        <v>1867</v>
      </c>
      <c r="C559" s="87">
        <v>2</v>
      </c>
      <c r="D559" s="93" t="s">
        <v>1868</v>
      </c>
      <c r="E559" s="79" t="s">
        <v>655</v>
      </c>
      <c r="F559" s="87" t="s">
        <v>663</v>
      </c>
      <c r="G559" s="62" t="s">
        <v>16</v>
      </c>
      <c r="H559" s="87" t="s">
        <v>1859</v>
      </c>
      <c r="I559" s="89" t="s">
        <v>77</v>
      </c>
      <c r="J559" s="87" t="s">
        <v>220</v>
      </c>
      <c r="K559" s="71"/>
    </row>
    <row r="560" spans="1:11">
      <c r="A560" s="5">
        <v>558</v>
      </c>
      <c r="B560" s="87" t="s">
        <v>1869</v>
      </c>
      <c r="C560" s="87">
        <v>1</v>
      </c>
      <c r="D560" s="87" t="s">
        <v>1870</v>
      </c>
      <c r="E560" s="79" t="s">
        <v>655</v>
      </c>
      <c r="F560" s="87" t="s">
        <v>667</v>
      </c>
      <c r="G560" s="87" t="s">
        <v>69</v>
      </c>
      <c r="H560" s="87" t="s">
        <v>1859</v>
      </c>
      <c r="I560" s="87" t="s">
        <v>38</v>
      </c>
      <c r="J560" s="87" t="s">
        <v>706</v>
      </c>
      <c r="K560" s="71"/>
    </row>
    <row r="561" spans="1:11">
      <c r="A561" s="5">
        <v>559</v>
      </c>
      <c r="B561" s="94" t="s">
        <v>1871</v>
      </c>
      <c r="C561" s="64">
        <v>1</v>
      </c>
      <c r="D561" s="64" t="s">
        <v>1872</v>
      </c>
      <c r="E561" s="64" t="s">
        <v>1453</v>
      </c>
      <c r="F561" s="64" t="s">
        <v>1873</v>
      </c>
      <c r="G561" s="64" t="s">
        <v>90</v>
      </c>
      <c r="H561" s="62" t="s">
        <v>37</v>
      </c>
      <c r="I561" s="62" t="s">
        <v>38</v>
      </c>
      <c r="J561" s="64" t="s">
        <v>106</v>
      </c>
      <c r="K561" s="71"/>
    </row>
    <row r="562" spans="1:11">
      <c r="A562" s="5">
        <v>560</v>
      </c>
      <c r="B562" s="94" t="s">
        <v>1874</v>
      </c>
      <c r="C562" s="64">
        <v>5</v>
      </c>
      <c r="D562" s="94" t="s">
        <v>1875</v>
      </c>
      <c r="E562" s="64" t="s">
        <v>1453</v>
      </c>
      <c r="F562" s="64" t="s">
        <v>1873</v>
      </c>
      <c r="G562" s="64" t="s">
        <v>90</v>
      </c>
      <c r="H562" s="62" t="s">
        <v>17</v>
      </c>
      <c r="I562" s="64" t="s">
        <v>1456</v>
      </c>
      <c r="J562" s="64" t="s">
        <v>1876</v>
      </c>
      <c r="K562" s="71"/>
    </row>
    <row r="563" spans="1:11">
      <c r="A563" s="5">
        <v>561</v>
      </c>
      <c r="B563" s="64" t="s">
        <v>1877</v>
      </c>
      <c r="C563" s="64">
        <v>1</v>
      </c>
      <c r="D563" s="64" t="s">
        <v>1878</v>
      </c>
      <c r="E563" s="64" t="s">
        <v>1453</v>
      </c>
      <c r="F563" s="64" t="s">
        <v>1879</v>
      </c>
      <c r="G563" s="62" t="s">
        <v>16</v>
      </c>
      <c r="H563" s="62" t="s">
        <v>37</v>
      </c>
      <c r="I563" s="62" t="s">
        <v>38</v>
      </c>
      <c r="J563" s="64" t="s">
        <v>517</v>
      </c>
      <c r="K563" s="71"/>
    </row>
    <row r="564" spans="1:11">
      <c r="A564" s="5">
        <v>562</v>
      </c>
      <c r="B564" s="64" t="s">
        <v>1880</v>
      </c>
      <c r="C564" s="62">
        <v>5</v>
      </c>
      <c r="D564" s="64" t="s">
        <v>1881</v>
      </c>
      <c r="E564" s="64" t="s">
        <v>1453</v>
      </c>
      <c r="F564" s="64" t="s">
        <v>1882</v>
      </c>
      <c r="G564" s="64" t="s">
        <v>90</v>
      </c>
      <c r="H564" s="62" t="s">
        <v>17</v>
      </c>
      <c r="I564" s="62" t="s">
        <v>38</v>
      </c>
      <c r="J564" s="64" t="s">
        <v>1883</v>
      </c>
      <c r="K564" s="71"/>
    </row>
    <row r="565" spans="1:11">
      <c r="A565" s="5">
        <v>563</v>
      </c>
      <c r="B565" s="64" t="s">
        <v>1884</v>
      </c>
      <c r="C565" s="62">
        <v>5</v>
      </c>
      <c r="D565" s="64" t="s">
        <v>1885</v>
      </c>
      <c r="E565" s="64" t="s">
        <v>1453</v>
      </c>
      <c r="F565" s="64" t="s">
        <v>1882</v>
      </c>
      <c r="G565" s="64" t="s">
        <v>90</v>
      </c>
      <c r="H565" s="62" t="s">
        <v>17</v>
      </c>
      <c r="I565" s="62" t="s">
        <v>38</v>
      </c>
      <c r="J565" s="64" t="s">
        <v>1886</v>
      </c>
      <c r="K565" s="71"/>
    </row>
    <row r="566" spans="1:11">
      <c r="A566" s="5">
        <v>564</v>
      </c>
      <c r="B566" s="64" t="s">
        <v>1887</v>
      </c>
      <c r="C566" s="64">
        <v>2</v>
      </c>
      <c r="D566" s="64" t="s">
        <v>1888</v>
      </c>
      <c r="E566" s="64" t="s">
        <v>1453</v>
      </c>
      <c r="F566" s="64" t="s">
        <v>1889</v>
      </c>
      <c r="G566" s="64" t="s">
        <v>90</v>
      </c>
      <c r="H566" s="62" t="s">
        <v>37</v>
      </c>
      <c r="I566" s="64" t="s">
        <v>1456</v>
      </c>
      <c r="J566" s="64" t="s">
        <v>528</v>
      </c>
      <c r="K566" s="71"/>
    </row>
    <row r="567" spans="1:11">
      <c r="A567" s="5">
        <v>565</v>
      </c>
      <c r="B567" s="64" t="s">
        <v>1890</v>
      </c>
      <c r="C567" s="64">
        <v>2</v>
      </c>
      <c r="D567" s="64" t="s">
        <v>1891</v>
      </c>
      <c r="E567" s="64" t="s">
        <v>1453</v>
      </c>
      <c r="F567" s="64" t="s">
        <v>1889</v>
      </c>
      <c r="G567" s="64" t="s">
        <v>90</v>
      </c>
      <c r="H567" s="62" t="s">
        <v>17</v>
      </c>
      <c r="I567" s="64" t="s">
        <v>1456</v>
      </c>
      <c r="J567" s="64" t="s">
        <v>1892</v>
      </c>
      <c r="K567" s="71"/>
    </row>
    <row r="568" spans="1:11">
      <c r="A568" s="5">
        <v>566</v>
      </c>
      <c r="B568" s="64" t="s">
        <v>1893</v>
      </c>
      <c r="C568" s="64">
        <v>3</v>
      </c>
      <c r="D568" s="64" t="s">
        <v>1894</v>
      </c>
      <c r="E568" s="64" t="s">
        <v>1453</v>
      </c>
      <c r="F568" s="64" t="s">
        <v>1889</v>
      </c>
      <c r="G568" s="64" t="s">
        <v>90</v>
      </c>
      <c r="H568" s="62" t="s">
        <v>17</v>
      </c>
      <c r="I568" s="62" t="s">
        <v>38</v>
      </c>
      <c r="J568" s="64" t="s">
        <v>1895</v>
      </c>
      <c r="K568" s="71"/>
    </row>
    <row r="569" spans="1:11">
      <c r="A569" s="5">
        <v>567</v>
      </c>
      <c r="B569" s="64" t="s">
        <v>1896</v>
      </c>
      <c r="C569" s="64">
        <v>4</v>
      </c>
      <c r="D569" s="64" t="s">
        <v>1897</v>
      </c>
      <c r="E569" s="64" t="s">
        <v>1453</v>
      </c>
      <c r="F569" s="64" t="s">
        <v>1889</v>
      </c>
      <c r="G569" s="62" t="s">
        <v>16</v>
      </c>
      <c r="H569" s="62" t="s">
        <v>148</v>
      </c>
      <c r="I569" s="62" t="s">
        <v>38</v>
      </c>
      <c r="J569" s="64" t="s">
        <v>1437</v>
      </c>
      <c r="K569" s="71"/>
    </row>
    <row r="570" ht="22.5" spans="1:11">
      <c r="A570" s="5">
        <v>568</v>
      </c>
      <c r="B570" s="62" t="s">
        <v>1898</v>
      </c>
      <c r="C570" s="84" t="s">
        <v>763</v>
      </c>
      <c r="D570" s="84" t="s">
        <v>1899</v>
      </c>
      <c r="E570" s="62" t="s">
        <v>375</v>
      </c>
      <c r="F570" s="62" t="s">
        <v>1900</v>
      </c>
      <c r="G570" s="62" t="s">
        <v>16</v>
      </c>
      <c r="H570" s="62" t="s">
        <v>37</v>
      </c>
      <c r="I570" s="62" t="s">
        <v>38</v>
      </c>
      <c r="J570" s="62" t="s">
        <v>1848</v>
      </c>
      <c r="K570" s="71"/>
    </row>
    <row r="571" ht="22.5" spans="1:11">
      <c r="A571" s="5">
        <v>569</v>
      </c>
      <c r="B571" s="62" t="s">
        <v>1901</v>
      </c>
      <c r="C571" s="84" t="s">
        <v>735</v>
      </c>
      <c r="D571" s="84" t="s">
        <v>1902</v>
      </c>
      <c r="E571" s="62" t="s">
        <v>375</v>
      </c>
      <c r="F571" s="62" t="s">
        <v>1903</v>
      </c>
      <c r="G571" s="62" t="s">
        <v>1471</v>
      </c>
      <c r="H571" s="62" t="s">
        <v>37</v>
      </c>
      <c r="I571" s="62" t="s">
        <v>38</v>
      </c>
      <c r="J571" s="62" t="s">
        <v>436</v>
      </c>
      <c r="K571" s="71"/>
    </row>
    <row r="572" ht="22.5" spans="1:11">
      <c r="A572" s="5">
        <v>570</v>
      </c>
      <c r="B572" s="62" t="s">
        <v>1904</v>
      </c>
      <c r="C572" s="84" t="s">
        <v>752</v>
      </c>
      <c r="D572" s="84" t="s">
        <v>1905</v>
      </c>
      <c r="E572" s="62" t="s">
        <v>375</v>
      </c>
      <c r="F572" s="62" t="s">
        <v>1900</v>
      </c>
      <c r="G572" s="62" t="s">
        <v>1471</v>
      </c>
      <c r="H572" s="62" t="s">
        <v>37</v>
      </c>
      <c r="I572" s="62" t="s">
        <v>38</v>
      </c>
      <c r="J572" s="62" t="s">
        <v>1906</v>
      </c>
      <c r="K572" s="71"/>
    </row>
    <row r="573" spans="1:11">
      <c r="A573" s="5">
        <v>571</v>
      </c>
      <c r="B573" s="62" t="s">
        <v>1122</v>
      </c>
      <c r="C573" s="84" t="s">
        <v>752</v>
      </c>
      <c r="D573" s="84" t="s">
        <v>1907</v>
      </c>
      <c r="E573" s="62" t="s">
        <v>375</v>
      </c>
      <c r="F573" s="62" t="s">
        <v>1908</v>
      </c>
      <c r="G573" s="62" t="s">
        <v>16</v>
      </c>
      <c r="H573" s="62" t="s">
        <v>148</v>
      </c>
      <c r="I573" s="62" t="s">
        <v>38</v>
      </c>
      <c r="J573" s="62" t="s">
        <v>1909</v>
      </c>
      <c r="K573" s="71"/>
    </row>
    <row r="574" ht="22.5" spans="1:11">
      <c r="A574" s="5">
        <v>572</v>
      </c>
      <c r="B574" s="62" t="s">
        <v>1910</v>
      </c>
      <c r="C574" s="84" t="s">
        <v>495</v>
      </c>
      <c r="D574" s="84" t="s">
        <v>1911</v>
      </c>
      <c r="E574" s="62" t="s">
        <v>375</v>
      </c>
      <c r="F574" s="62" t="s">
        <v>1912</v>
      </c>
      <c r="G574" s="62" t="s">
        <v>16</v>
      </c>
      <c r="H574" s="62" t="s">
        <v>37</v>
      </c>
      <c r="I574" s="62" t="s">
        <v>38</v>
      </c>
      <c r="J574" s="62" t="s">
        <v>1913</v>
      </c>
      <c r="K574" s="71"/>
    </row>
    <row r="575" ht="22.5" spans="1:11">
      <c r="A575" s="5">
        <v>573</v>
      </c>
      <c r="B575" s="62" t="s">
        <v>1914</v>
      </c>
      <c r="C575" s="84" t="s">
        <v>735</v>
      </c>
      <c r="D575" s="84" t="s">
        <v>1915</v>
      </c>
      <c r="E575" s="62" t="s">
        <v>375</v>
      </c>
      <c r="F575" s="62" t="s">
        <v>1916</v>
      </c>
      <c r="G575" s="62" t="s">
        <v>16</v>
      </c>
      <c r="H575" s="62" t="s">
        <v>37</v>
      </c>
      <c r="I575" s="62" t="s">
        <v>38</v>
      </c>
      <c r="J575" s="62" t="s">
        <v>1917</v>
      </c>
      <c r="K575" s="71"/>
    </row>
    <row r="576" ht="22.5" spans="1:11">
      <c r="A576" s="5">
        <v>574</v>
      </c>
      <c r="B576" s="62" t="s">
        <v>1918</v>
      </c>
      <c r="C576" s="62">
        <v>3</v>
      </c>
      <c r="D576" s="62" t="s">
        <v>1919</v>
      </c>
      <c r="E576" s="62" t="s">
        <v>375</v>
      </c>
      <c r="F576" s="62" t="s">
        <v>1920</v>
      </c>
      <c r="G576" s="62" t="s">
        <v>16</v>
      </c>
      <c r="H576" s="62" t="s">
        <v>37</v>
      </c>
      <c r="I576" s="62" t="s">
        <v>38</v>
      </c>
      <c r="J576" s="62" t="s">
        <v>1317</v>
      </c>
      <c r="K576" s="71"/>
    </row>
    <row r="577" spans="1:11">
      <c r="A577" s="5">
        <v>575</v>
      </c>
      <c r="B577" s="62" t="s">
        <v>1921</v>
      </c>
      <c r="C577" s="62">
        <v>3</v>
      </c>
      <c r="D577" s="62" t="s">
        <v>1922</v>
      </c>
      <c r="E577" s="62" t="s">
        <v>375</v>
      </c>
      <c r="F577" s="62" t="s">
        <v>1923</v>
      </c>
      <c r="G577" s="62" t="s">
        <v>16</v>
      </c>
      <c r="H577" s="62" t="s">
        <v>37</v>
      </c>
      <c r="I577" s="62" t="s">
        <v>38</v>
      </c>
      <c r="J577" s="62" t="s">
        <v>1924</v>
      </c>
      <c r="K577" s="71"/>
    </row>
    <row r="578" spans="1:11">
      <c r="A578" s="5">
        <v>576</v>
      </c>
      <c r="B578" s="62" t="s">
        <v>1925</v>
      </c>
      <c r="C578" s="62">
        <v>1</v>
      </c>
      <c r="D578" s="62" t="s">
        <v>1926</v>
      </c>
      <c r="E578" s="62" t="s">
        <v>375</v>
      </c>
      <c r="F578" s="62" t="s">
        <v>1927</v>
      </c>
      <c r="G578" s="62" t="s">
        <v>1471</v>
      </c>
      <c r="H578" s="62" t="s">
        <v>37</v>
      </c>
      <c r="I578" s="62" t="s">
        <v>38</v>
      </c>
      <c r="J578" s="62" t="s">
        <v>1928</v>
      </c>
      <c r="K578" s="71"/>
    </row>
    <row r="579" spans="1:11">
      <c r="A579" s="5">
        <v>577</v>
      </c>
      <c r="B579" s="62" t="s">
        <v>1929</v>
      </c>
      <c r="C579" s="62">
        <v>3</v>
      </c>
      <c r="D579" s="62" t="s">
        <v>1930</v>
      </c>
      <c r="E579" s="62" t="s">
        <v>375</v>
      </c>
      <c r="F579" s="62" t="s">
        <v>1931</v>
      </c>
      <c r="G579" s="62" t="s">
        <v>16</v>
      </c>
      <c r="H579" s="62" t="s">
        <v>17</v>
      </c>
      <c r="I579" s="62" t="s">
        <v>18</v>
      </c>
      <c r="J579" s="62" t="s">
        <v>1932</v>
      </c>
      <c r="K579" s="71"/>
    </row>
    <row r="580" spans="1:11">
      <c r="A580" s="5">
        <v>578</v>
      </c>
      <c r="B580" s="62" t="s">
        <v>1933</v>
      </c>
      <c r="C580" s="62">
        <v>1</v>
      </c>
      <c r="D580" s="62" t="s">
        <v>1934</v>
      </c>
      <c r="E580" s="62" t="s">
        <v>375</v>
      </c>
      <c r="F580" s="62" t="s">
        <v>1935</v>
      </c>
      <c r="G580" s="62" t="s">
        <v>16</v>
      </c>
      <c r="H580" s="62" t="s">
        <v>17</v>
      </c>
      <c r="I580" s="62" t="s">
        <v>18</v>
      </c>
      <c r="J580" s="62" t="s">
        <v>1936</v>
      </c>
      <c r="K580" s="71"/>
    </row>
    <row r="581" ht="22.5" spans="1:11">
      <c r="A581" s="5">
        <v>579</v>
      </c>
      <c r="B581" s="62" t="s">
        <v>1937</v>
      </c>
      <c r="C581" s="62">
        <v>6</v>
      </c>
      <c r="D581" s="62" t="s">
        <v>1938</v>
      </c>
      <c r="E581" s="62" t="s">
        <v>375</v>
      </c>
      <c r="F581" s="62" t="s">
        <v>1939</v>
      </c>
      <c r="G581" s="62" t="s">
        <v>16</v>
      </c>
      <c r="H581" s="62" t="s">
        <v>37</v>
      </c>
      <c r="I581" s="62" t="s">
        <v>38</v>
      </c>
      <c r="J581" s="62" t="s">
        <v>1940</v>
      </c>
      <c r="K581" s="71"/>
    </row>
    <row r="582" ht="22.5" spans="1:11">
      <c r="A582" s="5">
        <v>580</v>
      </c>
      <c r="B582" s="62" t="s">
        <v>1941</v>
      </c>
      <c r="C582" s="62">
        <v>4</v>
      </c>
      <c r="D582" s="62" t="s">
        <v>1942</v>
      </c>
      <c r="E582" s="62" t="s">
        <v>375</v>
      </c>
      <c r="F582" s="62" t="s">
        <v>1943</v>
      </c>
      <c r="G582" s="62" t="s">
        <v>16</v>
      </c>
      <c r="H582" s="62" t="s">
        <v>37</v>
      </c>
      <c r="I582" s="62" t="s">
        <v>38</v>
      </c>
      <c r="J582" s="62" t="s">
        <v>1944</v>
      </c>
      <c r="K582" s="71"/>
    </row>
    <row r="583" ht="22.5" spans="1:11">
      <c r="A583" s="5">
        <v>581</v>
      </c>
      <c r="B583" s="62" t="s">
        <v>1945</v>
      </c>
      <c r="C583" s="62">
        <v>4</v>
      </c>
      <c r="D583" s="62" t="s">
        <v>1946</v>
      </c>
      <c r="E583" s="62" t="s">
        <v>375</v>
      </c>
      <c r="F583" s="62" t="s">
        <v>1947</v>
      </c>
      <c r="G583" s="62" t="s">
        <v>1471</v>
      </c>
      <c r="H583" s="62" t="s">
        <v>17</v>
      </c>
      <c r="I583" s="62" t="s">
        <v>18</v>
      </c>
      <c r="J583" s="62" t="s">
        <v>1948</v>
      </c>
      <c r="K583" s="71"/>
    </row>
    <row r="584" ht="22.5" spans="1:11">
      <c r="A584" s="5">
        <v>582</v>
      </c>
      <c r="B584" s="62" t="s">
        <v>1949</v>
      </c>
      <c r="C584" s="62">
        <v>1</v>
      </c>
      <c r="D584" s="62" t="s">
        <v>1950</v>
      </c>
      <c r="E584" s="62" t="s">
        <v>375</v>
      </c>
      <c r="F584" s="62" t="s">
        <v>1951</v>
      </c>
      <c r="G584" s="62" t="s">
        <v>1471</v>
      </c>
      <c r="H584" s="62" t="s">
        <v>37</v>
      </c>
      <c r="I584" s="62" t="s">
        <v>38</v>
      </c>
      <c r="J584" s="62" t="s">
        <v>19</v>
      </c>
      <c r="K584" s="71"/>
    </row>
    <row r="585" ht="22.5" spans="1:11">
      <c r="A585" s="5">
        <v>583</v>
      </c>
      <c r="B585" s="62" t="s">
        <v>1952</v>
      </c>
      <c r="C585" s="62">
        <v>2</v>
      </c>
      <c r="D585" s="62" t="s">
        <v>1953</v>
      </c>
      <c r="E585" s="62" t="s">
        <v>375</v>
      </c>
      <c r="F585" s="62" t="s">
        <v>1951</v>
      </c>
      <c r="G585" s="62" t="s">
        <v>1471</v>
      </c>
      <c r="H585" s="62" t="s">
        <v>37</v>
      </c>
      <c r="I585" s="62" t="s">
        <v>38</v>
      </c>
      <c r="J585" s="62" t="s">
        <v>706</v>
      </c>
      <c r="K585" s="71"/>
    </row>
    <row r="586" ht="22.5" spans="1:11">
      <c r="A586" s="5">
        <v>584</v>
      </c>
      <c r="B586" s="62" t="s">
        <v>1954</v>
      </c>
      <c r="C586" s="62">
        <v>3</v>
      </c>
      <c r="D586" s="62" t="s">
        <v>1955</v>
      </c>
      <c r="E586" s="62" t="s">
        <v>375</v>
      </c>
      <c r="F586" s="62" t="s">
        <v>1956</v>
      </c>
      <c r="G586" s="62" t="s">
        <v>1471</v>
      </c>
      <c r="H586" s="62" t="s">
        <v>37</v>
      </c>
      <c r="I586" s="62" t="s">
        <v>38</v>
      </c>
      <c r="J586" s="62" t="s">
        <v>942</v>
      </c>
      <c r="K586" s="71"/>
    </row>
    <row r="587" ht="22.5" spans="1:11">
      <c r="A587" s="5">
        <v>585</v>
      </c>
      <c r="B587" s="62" t="s">
        <v>1957</v>
      </c>
      <c r="C587" s="62">
        <v>5</v>
      </c>
      <c r="D587" s="62" t="s">
        <v>1958</v>
      </c>
      <c r="E587" s="62" t="s">
        <v>375</v>
      </c>
      <c r="F587" s="62" t="s">
        <v>1956</v>
      </c>
      <c r="G587" s="62" t="s">
        <v>1471</v>
      </c>
      <c r="H587" s="62" t="s">
        <v>37</v>
      </c>
      <c r="I587" s="62" t="s">
        <v>38</v>
      </c>
      <c r="J587" s="62" t="s">
        <v>1959</v>
      </c>
      <c r="K587" s="71"/>
    </row>
    <row r="588" ht="22.5" spans="1:11">
      <c r="A588" s="5">
        <v>586</v>
      </c>
      <c r="B588" s="62" t="s">
        <v>1960</v>
      </c>
      <c r="C588" s="62">
        <v>3</v>
      </c>
      <c r="D588" s="62" t="s">
        <v>1961</v>
      </c>
      <c r="E588" s="62" t="s">
        <v>375</v>
      </c>
      <c r="F588" s="62" t="s">
        <v>1956</v>
      </c>
      <c r="G588" s="62" t="s">
        <v>1471</v>
      </c>
      <c r="H588" s="62" t="s">
        <v>37</v>
      </c>
      <c r="I588" s="62" t="s">
        <v>38</v>
      </c>
      <c r="J588" s="62" t="s">
        <v>1962</v>
      </c>
      <c r="K588" s="71"/>
    </row>
    <row r="589" ht="22.5" spans="1:11">
      <c r="A589" s="5">
        <v>587</v>
      </c>
      <c r="B589" s="62" t="s">
        <v>1963</v>
      </c>
      <c r="C589" s="62">
        <v>1</v>
      </c>
      <c r="D589" s="62" t="s">
        <v>1964</v>
      </c>
      <c r="E589" s="62" t="s">
        <v>375</v>
      </c>
      <c r="F589" s="62" t="s">
        <v>1965</v>
      </c>
      <c r="G589" s="62" t="s">
        <v>1471</v>
      </c>
      <c r="H589" s="62" t="s">
        <v>148</v>
      </c>
      <c r="I589" s="62" t="s">
        <v>38</v>
      </c>
      <c r="J589" s="62" t="s">
        <v>1966</v>
      </c>
      <c r="K589" s="71"/>
    </row>
    <row r="590" ht="22.5" spans="1:11">
      <c r="A590" s="5">
        <v>588</v>
      </c>
      <c r="B590" s="62" t="s">
        <v>1967</v>
      </c>
      <c r="C590" s="62">
        <v>2</v>
      </c>
      <c r="D590" s="62" t="s">
        <v>1968</v>
      </c>
      <c r="E590" s="62" t="s">
        <v>375</v>
      </c>
      <c r="F590" s="62" t="s">
        <v>1969</v>
      </c>
      <c r="G590" s="62" t="s">
        <v>16</v>
      </c>
      <c r="H590" s="62" t="s">
        <v>148</v>
      </c>
      <c r="I590" s="62" t="s">
        <v>38</v>
      </c>
      <c r="J590" s="62" t="s">
        <v>1970</v>
      </c>
      <c r="K590" s="71"/>
    </row>
    <row r="591" spans="1:11">
      <c r="A591" s="5">
        <v>589</v>
      </c>
      <c r="B591" s="62" t="s">
        <v>1971</v>
      </c>
      <c r="C591" s="62">
        <v>2</v>
      </c>
      <c r="D591" s="62" t="s">
        <v>1972</v>
      </c>
      <c r="E591" s="62" t="s">
        <v>375</v>
      </c>
      <c r="F591" s="62" t="s">
        <v>1973</v>
      </c>
      <c r="G591" s="62" t="s">
        <v>1471</v>
      </c>
      <c r="H591" s="62" t="s">
        <v>37</v>
      </c>
      <c r="I591" s="62" t="s">
        <v>38</v>
      </c>
      <c r="J591" s="62" t="s">
        <v>1974</v>
      </c>
      <c r="K591" s="71"/>
    </row>
    <row r="592" spans="1:11">
      <c r="A592" s="5">
        <v>590</v>
      </c>
      <c r="B592" s="62" t="s">
        <v>1975</v>
      </c>
      <c r="C592" s="62">
        <v>1</v>
      </c>
      <c r="D592" s="62" t="s">
        <v>1976</v>
      </c>
      <c r="E592" s="62" t="s">
        <v>375</v>
      </c>
      <c r="F592" s="62" t="s">
        <v>1977</v>
      </c>
      <c r="G592" s="62" t="s">
        <v>69</v>
      </c>
      <c r="H592" s="62" t="s">
        <v>37</v>
      </c>
      <c r="I592" s="62" t="s">
        <v>1978</v>
      </c>
      <c r="J592" s="62" t="s">
        <v>1979</v>
      </c>
      <c r="K592" s="71"/>
    </row>
    <row r="593" spans="1:11">
      <c r="A593" s="5">
        <v>591</v>
      </c>
      <c r="B593" s="62" t="s">
        <v>1980</v>
      </c>
      <c r="C593" s="62">
        <v>1</v>
      </c>
      <c r="D593" s="62" t="s">
        <v>1981</v>
      </c>
      <c r="E593" s="62" t="s">
        <v>375</v>
      </c>
      <c r="F593" s="62" t="s">
        <v>1977</v>
      </c>
      <c r="G593" s="62" t="s">
        <v>69</v>
      </c>
      <c r="H593" s="62" t="s">
        <v>37</v>
      </c>
      <c r="I593" s="62" t="s">
        <v>1978</v>
      </c>
      <c r="J593" s="62" t="s">
        <v>132</v>
      </c>
      <c r="K593" s="71"/>
    </row>
    <row r="594" ht="22.5" spans="1:11">
      <c r="A594" s="5">
        <v>592</v>
      </c>
      <c r="B594" s="62" t="s">
        <v>1982</v>
      </c>
      <c r="C594" s="62">
        <v>4</v>
      </c>
      <c r="D594" s="62" t="s">
        <v>1983</v>
      </c>
      <c r="E594" s="62" t="s">
        <v>375</v>
      </c>
      <c r="F594" s="62" t="s">
        <v>1984</v>
      </c>
      <c r="G594" s="62" t="s">
        <v>1471</v>
      </c>
      <c r="H594" s="62" t="s">
        <v>37</v>
      </c>
      <c r="I594" s="62" t="s">
        <v>38</v>
      </c>
      <c r="J594" s="62" t="s">
        <v>1564</v>
      </c>
      <c r="K594" s="71"/>
    </row>
    <row r="595" ht="22.5" spans="1:11">
      <c r="A595" s="5">
        <v>593</v>
      </c>
      <c r="B595" s="62" t="s">
        <v>1985</v>
      </c>
      <c r="C595" s="62">
        <v>6</v>
      </c>
      <c r="D595" s="62" t="s">
        <v>1986</v>
      </c>
      <c r="E595" s="62" t="s">
        <v>375</v>
      </c>
      <c r="F595" s="62" t="s">
        <v>1987</v>
      </c>
      <c r="G595" s="62" t="s">
        <v>16</v>
      </c>
      <c r="H595" s="62" t="s">
        <v>37</v>
      </c>
      <c r="I595" s="62" t="s">
        <v>38</v>
      </c>
      <c r="J595" s="62" t="s">
        <v>1988</v>
      </c>
      <c r="K595" s="71"/>
    </row>
    <row r="596" ht="22.5" spans="1:11">
      <c r="A596" s="5">
        <v>594</v>
      </c>
      <c r="B596" s="62" t="s">
        <v>1989</v>
      </c>
      <c r="C596" s="62">
        <v>1</v>
      </c>
      <c r="D596" s="62" t="s">
        <v>1990</v>
      </c>
      <c r="E596" s="62" t="s">
        <v>375</v>
      </c>
      <c r="F596" s="62" t="s">
        <v>1991</v>
      </c>
      <c r="G596" s="62" t="s">
        <v>69</v>
      </c>
      <c r="H596" s="62" t="s">
        <v>148</v>
      </c>
      <c r="I596" s="62" t="s">
        <v>38</v>
      </c>
      <c r="J596" s="62" t="s">
        <v>1992</v>
      </c>
      <c r="K596" s="71"/>
    </row>
    <row r="597" spans="1:11">
      <c r="A597" s="5">
        <v>595</v>
      </c>
      <c r="B597" s="62" t="s">
        <v>1993</v>
      </c>
      <c r="C597" s="62">
        <v>3</v>
      </c>
      <c r="D597" s="62" t="s">
        <v>1994</v>
      </c>
      <c r="E597" s="62" t="s">
        <v>375</v>
      </c>
      <c r="F597" s="62" t="s">
        <v>1995</v>
      </c>
      <c r="G597" s="62" t="s">
        <v>1471</v>
      </c>
      <c r="H597" s="62" t="s">
        <v>37</v>
      </c>
      <c r="I597" s="62" t="s">
        <v>38</v>
      </c>
      <c r="J597" s="62" t="s">
        <v>1944</v>
      </c>
      <c r="K597" s="71"/>
    </row>
    <row r="598" ht="22.5" spans="1:11">
      <c r="A598" s="5">
        <v>596</v>
      </c>
      <c r="B598" s="62" t="s">
        <v>1996</v>
      </c>
      <c r="C598" s="62">
        <v>8</v>
      </c>
      <c r="D598" s="62" t="s">
        <v>1997</v>
      </c>
      <c r="E598" s="62" t="s">
        <v>375</v>
      </c>
      <c r="F598" s="62" t="s">
        <v>1998</v>
      </c>
      <c r="G598" s="62" t="s">
        <v>16</v>
      </c>
      <c r="H598" s="62" t="s">
        <v>37</v>
      </c>
      <c r="I598" s="62" t="s">
        <v>38</v>
      </c>
      <c r="J598" s="62" t="s">
        <v>1999</v>
      </c>
      <c r="K598" s="71"/>
    </row>
    <row r="599" spans="1:11">
      <c r="A599" s="5">
        <v>597</v>
      </c>
      <c r="B599" s="62" t="s">
        <v>2000</v>
      </c>
      <c r="C599" s="63" t="s">
        <v>783</v>
      </c>
      <c r="D599" s="63" t="s">
        <v>2001</v>
      </c>
      <c r="E599" s="62" t="s">
        <v>375</v>
      </c>
      <c r="F599" s="62" t="s">
        <v>2002</v>
      </c>
      <c r="G599" s="62" t="s">
        <v>16</v>
      </c>
      <c r="H599" s="62" t="s">
        <v>17</v>
      </c>
      <c r="I599" s="62" t="s">
        <v>18</v>
      </c>
      <c r="J599" s="62" t="s">
        <v>2003</v>
      </c>
      <c r="K599" s="71"/>
    </row>
    <row r="600" spans="1:11">
      <c r="A600" s="5">
        <v>598</v>
      </c>
      <c r="B600" s="62" t="s">
        <v>2004</v>
      </c>
      <c r="C600" s="62">
        <v>1</v>
      </c>
      <c r="D600" s="62" t="s">
        <v>2005</v>
      </c>
      <c r="E600" s="62" t="s">
        <v>375</v>
      </c>
      <c r="F600" s="62" t="s">
        <v>2006</v>
      </c>
      <c r="G600" s="62" t="s">
        <v>16</v>
      </c>
      <c r="H600" s="62" t="s">
        <v>37</v>
      </c>
      <c r="I600" s="62" t="s">
        <v>38</v>
      </c>
      <c r="J600" s="62" t="s">
        <v>2007</v>
      </c>
      <c r="K600" s="71"/>
    </row>
    <row r="601" spans="1:11">
      <c r="A601" s="5">
        <v>599</v>
      </c>
      <c r="B601" s="62" t="s">
        <v>2008</v>
      </c>
      <c r="C601" s="62">
        <v>7</v>
      </c>
      <c r="D601" s="62" t="s">
        <v>2009</v>
      </c>
      <c r="E601" s="62" t="s">
        <v>375</v>
      </c>
      <c r="F601" s="62" t="s">
        <v>2010</v>
      </c>
      <c r="G601" s="62" t="s">
        <v>16</v>
      </c>
      <c r="H601" s="62" t="s">
        <v>37</v>
      </c>
      <c r="I601" s="62" t="s">
        <v>38</v>
      </c>
      <c r="J601" s="62" t="s">
        <v>1430</v>
      </c>
      <c r="K601" s="71"/>
    </row>
    <row r="602" spans="1:11">
      <c r="A602" s="5">
        <v>600</v>
      </c>
      <c r="B602" s="95" t="s">
        <v>2011</v>
      </c>
      <c r="C602" s="62">
        <v>3</v>
      </c>
      <c r="D602" s="81" t="s">
        <v>2012</v>
      </c>
      <c r="E602" s="62" t="s">
        <v>310</v>
      </c>
      <c r="F602" s="96" t="s">
        <v>2013</v>
      </c>
      <c r="G602" s="62" t="s">
        <v>1471</v>
      </c>
      <c r="H602" s="62" t="s">
        <v>17</v>
      </c>
      <c r="I602" s="62" t="s">
        <v>38</v>
      </c>
      <c r="J602" s="62" t="s">
        <v>323</v>
      </c>
      <c r="K602" s="71"/>
    </row>
    <row r="603" spans="1:11">
      <c r="A603" s="5">
        <v>601</v>
      </c>
      <c r="B603" s="62" t="s">
        <v>2014</v>
      </c>
      <c r="C603" s="62">
        <v>1</v>
      </c>
      <c r="D603" s="62" t="s">
        <v>2015</v>
      </c>
      <c r="E603" s="62" t="s">
        <v>310</v>
      </c>
      <c r="F603" s="74" t="s">
        <v>2016</v>
      </c>
      <c r="G603" s="97" t="s">
        <v>90</v>
      </c>
      <c r="H603" s="62" t="s">
        <v>148</v>
      </c>
      <c r="I603" s="62" t="s">
        <v>38</v>
      </c>
      <c r="J603" s="62" t="s">
        <v>706</v>
      </c>
      <c r="K603" s="71"/>
    </row>
    <row r="604" spans="1:11">
      <c r="A604" s="5">
        <v>602</v>
      </c>
      <c r="B604" s="95" t="s">
        <v>2017</v>
      </c>
      <c r="C604" s="62">
        <v>4</v>
      </c>
      <c r="D604" s="81" t="s">
        <v>2018</v>
      </c>
      <c r="E604" s="62" t="s">
        <v>310</v>
      </c>
      <c r="F604" s="96" t="s">
        <v>2019</v>
      </c>
      <c r="G604" s="95" t="s">
        <v>90</v>
      </c>
      <c r="H604" s="62" t="s">
        <v>37</v>
      </c>
      <c r="I604" s="62" t="s">
        <v>38</v>
      </c>
      <c r="J604" s="62" t="s">
        <v>1841</v>
      </c>
      <c r="K604" s="71"/>
    </row>
    <row r="605" spans="1:11">
      <c r="A605" s="5">
        <v>603</v>
      </c>
      <c r="B605" s="95" t="s">
        <v>2020</v>
      </c>
      <c r="C605" s="62">
        <v>4</v>
      </c>
      <c r="D605" s="81" t="s">
        <v>2021</v>
      </c>
      <c r="E605" s="62" t="s">
        <v>310</v>
      </c>
      <c r="F605" s="96" t="s">
        <v>2019</v>
      </c>
      <c r="G605" s="95" t="s">
        <v>90</v>
      </c>
      <c r="H605" s="62" t="s">
        <v>37</v>
      </c>
      <c r="I605" s="62" t="s">
        <v>38</v>
      </c>
      <c r="J605" s="62" t="s">
        <v>1959</v>
      </c>
      <c r="K605" s="71"/>
    </row>
    <row r="606" spans="1:11">
      <c r="A606" s="5">
        <v>604</v>
      </c>
      <c r="B606" s="95" t="s">
        <v>2022</v>
      </c>
      <c r="C606" s="62">
        <v>1</v>
      </c>
      <c r="D606" s="81" t="s">
        <v>2023</v>
      </c>
      <c r="E606" s="62" t="s">
        <v>310</v>
      </c>
      <c r="F606" s="96" t="s">
        <v>2024</v>
      </c>
      <c r="G606" s="62" t="s">
        <v>69</v>
      </c>
      <c r="H606" s="62" t="s">
        <v>37</v>
      </c>
      <c r="I606" s="64" t="s">
        <v>77</v>
      </c>
      <c r="J606" s="62" t="s">
        <v>2025</v>
      </c>
      <c r="K606" s="71"/>
    </row>
    <row r="607" spans="1:11">
      <c r="A607" s="5">
        <v>605</v>
      </c>
      <c r="B607" s="95" t="s">
        <v>2026</v>
      </c>
      <c r="C607" s="62">
        <v>4</v>
      </c>
      <c r="D607" s="81" t="s">
        <v>2027</v>
      </c>
      <c r="E607" s="62" t="s">
        <v>310</v>
      </c>
      <c r="F607" s="96" t="s">
        <v>2028</v>
      </c>
      <c r="G607" s="95" t="s">
        <v>90</v>
      </c>
      <c r="H607" s="62" t="s">
        <v>37</v>
      </c>
      <c r="I607" s="62" t="s">
        <v>38</v>
      </c>
      <c r="J607" s="62" t="s">
        <v>2029</v>
      </c>
      <c r="K607" s="71"/>
    </row>
    <row r="608" spans="1:11">
      <c r="A608" s="5">
        <v>606</v>
      </c>
      <c r="B608" s="95" t="s">
        <v>2030</v>
      </c>
      <c r="C608" s="62">
        <v>3</v>
      </c>
      <c r="D608" s="81" t="s">
        <v>2031</v>
      </c>
      <c r="E608" s="62" t="s">
        <v>310</v>
      </c>
      <c r="F608" s="96" t="s">
        <v>2032</v>
      </c>
      <c r="G608" s="62" t="s">
        <v>1471</v>
      </c>
      <c r="H608" s="62" t="s">
        <v>37</v>
      </c>
      <c r="I608" s="62" t="s">
        <v>38</v>
      </c>
      <c r="J608" s="62" t="s">
        <v>162</v>
      </c>
      <c r="K608" s="71"/>
    </row>
    <row r="609" spans="1:11">
      <c r="A609" s="5">
        <v>607</v>
      </c>
      <c r="B609" s="95" t="s">
        <v>2033</v>
      </c>
      <c r="C609" s="62">
        <v>1</v>
      </c>
      <c r="D609" s="81" t="s">
        <v>2034</v>
      </c>
      <c r="E609" s="62" t="s">
        <v>310</v>
      </c>
      <c r="F609" s="96" t="s">
        <v>2032</v>
      </c>
      <c r="G609" s="62" t="s">
        <v>105</v>
      </c>
      <c r="H609" s="62" t="s">
        <v>37</v>
      </c>
      <c r="I609" s="62" t="s">
        <v>38</v>
      </c>
      <c r="J609" s="62" t="s">
        <v>57</v>
      </c>
      <c r="K609" s="71"/>
    </row>
    <row r="610" spans="1:11">
      <c r="A610" s="5">
        <v>608</v>
      </c>
      <c r="B610" s="95" t="s">
        <v>2035</v>
      </c>
      <c r="C610" s="62">
        <v>5</v>
      </c>
      <c r="D610" s="81" t="s">
        <v>2036</v>
      </c>
      <c r="E610" s="62" t="s">
        <v>310</v>
      </c>
      <c r="F610" s="96" t="s">
        <v>2037</v>
      </c>
      <c r="G610" s="95" t="s">
        <v>90</v>
      </c>
      <c r="H610" s="62" t="s">
        <v>148</v>
      </c>
      <c r="I610" s="62" t="s">
        <v>38</v>
      </c>
      <c r="J610" s="62" t="s">
        <v>2038</v>
      </c>
      <c r="K610" s="71"/>
    </row>
    <row r="611" spans="1:11">
      <c r="A611" s="5">
        <v>609</v>
      </c>
      <c r="B611" s="95" t="s">
        <v>2039</v>
      </c>
      <c r="C611" s="62">
        <v>1</v>
      </c>
      <c r="D611" s="81" t="s">
        <v>2040</v>
      </c>
      <c r="E611" s="62" t="s">
        <v>310</v>
      </c>
      <c r="F611" s="96" t="s">
        <v>2041</v>
      </c>
      <c r="G611" s="62" t="s">
        <v>69</v>
      </c>
      <c r="H611" s="62" t="s">
        <v>37</v>
      </c>
      <c r="I611" s="64" t="s">
        <v>77</v>
      </c>
      <c r="J611" s="62" t="s">
        <v>192</v>
      </c>
      <c r="K611" s="71"/>
    </row>
    <row r="612" spans="1:11">
      <c r="A612" s="5">
        <v>610</v>
      </c>
      <c r="B612" s="95" t="s">
        <v>2042</v>
      </c>
      <c r="C612" s="62">
        <v>1</v>
      </c>
      <c r="D612" s="81" t="s">
        <v>2043</v>
      </c>
      <c r="E612" s="62" t="s">
        <v>310</v>
      </c>
      <c r="F612" s="96" t="s">
        <v>2044</v>
      </c>
      <c r="G612" s="62" t="s">
        <v>69</v>
      </c>
      <c r="H612" s="62" t="s">
        <v>148</v>
      </c>
      <c r="I612" s="64" t="s">
        <v>1978</v>
      </c>
      <c r="J612" s="62" t="s">
        <v>942</v>
      </c>
      <c r="K612" s="71"/>
    </row>
    <row r="613" spans="1:11">
      <c r="A613" s="5">
        <v>611</v>
      </c>
      <c r="B613" s="95" t="s">
        <v>2045</v>
      </c>
      <c r="C613" s="62">
        <v>4</v>
      </c>
      <c r="D613" s="81" t="s">
        <v>2046</v>
      </c>
      <c r="E613" s="62" t="s">
        <v>310</v>
      </c>
      <c r="F613" s="96" t="s">
        <v>2047</v>
      </c>
      <c r="G613" s="62" t="s">
        <v>1471</v>
      </c>
      <c r="H613" s="62" t="s">
        <v>37</v>
      </c>
      <c r="I613" s="62" t="s">
        <v>38</v>
      </c>
      <c r="J613" s="62" t="s">
        <v>822</v>
      </c>
      <c r="K613" s="71"/>
    </row>
    <row r="614" spans="1:11">
      <c r="A614" s="5">
        <v>612</v>
      </c>
      <c r="B614" s="62" t="s">
        <v>2048</v>
      </c>
      <c r="C614" s="62">
        <v>4</v>
      </c>
      <c r="D614" s="62" t="s">
        <v>2049</v>
      </c>
      <c r="E614" s="62" t="s">
        <v>1147</v>
      </c>
      <c r="F614" s="62" t="s">
        <v>2050</v>
      </c>
      <c r="G614" s="62" t="s">
        <v>1471</v>
      </c>
      <c r="H614" s="62" t="s">
        <v>37</v>
      </c>
      <c r="I614" s="62" t="s">
        <v>38</v>
      </c>
      <c r="J614" s="62" t="s">
        <v>766</v>
      </c>
      <c r="K614" s="71"/>
    </row>
    <row r="615" spans="1:11">
      <c r="A615" s="5">
        <v>613</v>
      </c>
      <c r="B615" s="62" t="s">
        <v>2051</v>
      </c>
      <c r="C615" s="62">
        <v>2</v>
      </c>
      <c r="D615" s="62" t="s">
        <v>2052</v>
      </c>
      <c r="E615" s="62" t="s">
        <v>1147</v>
      </c>
      <c r="F615" s="62" t="s">
        <v>2050</v>
      </c>
      <c r="G615" s="64" t="s">
        <v>90</v>
      </c>
      <c r="H615" s="62" t="s">
        <v>37</v>
      </c>
      <c r="I615" s="62" t="s">
        <v>38</v>
      </c>
      <c r="J615" s="62" t="s">
        <v>766</v>
      </c>
      <c r="K615" s="71"/>
    </row>
    <row r="616" spans="1:11">
      <c r="A616" s="5">
        <v>614</v>
      </c>
      <c r="B616" s="62" t="s">
        <v>2053</v>
      </c>
      <c r="C616" s="62">
        <v>5</v>
      </c>
      <c r="D616" s="62" t="s">
        <v>2054</v>
      </c>
      <c r="E616" s="62" t="s">
        <v>1147</v>
      </c>
      <c r="F616" s="62" t="s">
        <v>2055</v>
      </c>
      <c r="G616" s="62" t="s">
        <v>90</v>
      </c>
      <c r="H616" s="62" t="s">
        <v>37</v>
      </c>
      <c r="I616" s="62" t="s">
        <v>38</v>
      </c>
      <c r="J616" s="62" t="s">
        <v>766</v>
      </c>
      <c r="K616" s="71"/>
    </row>
    <row r="617" spans="1:11">
      <c r="A617" s="5">
        <v>615</v>
      </c>
      <c r="B617" s="62" t="s">
        <v>2056</v>
      </c>
      <c r="C617" s="62">
        <v>3</v>
      </c>
      <c r="D617" s="62" t="s">
        <v>2057</v>
      </c>
      <c r="E617" s="62" t="s">
        <v>1147</v>
      </c>
      <c r="F617" s="62" t="s">
        <v>2058</v>
      </c>
      <c r="G617" s="62" t="s">
        <v>90</v>
      </c>
      <c r="H617" s="62" t="s">
        <v>37</v>
      </c>
      <c r="I617" s="62" t="s">
        <v>77</v>
      </c>
      <c r="J617" s="62" t="s">
        <v>766</v>
      </c>
      <c r="K617" s="71"/>
    </row>
    <row r="618" spans="1:11">
      <c r="A618" s="5">
        <v>616</v>
      </c>
      <c r="B618" s="62" t="s">
        <v>2059</v>
      </c>
      <c r="C618" s="62">
        <v>2</v>
      </c>
      <c r="D618" s="62" t="s">
        <v>2060</v>
      </c>
      <c r="E618" s="62" t="s">
        <v>1147</v>
      </c>
      <c r="F618" s="62" t="s">
        <v>2061</v>
      </c>
      <c r="G618" s="62" t="s">
        <v>90</v>
      </c>
      <c r="H618" s="62" t="s">
        <v>17</v>
      </c>
      <c r="I618" s="62" t="s">
        <v>38</v>
      </c>
      <c r="J618" s="62" t="s">
        <v>766</v>
      </c>
      <c r="K618" s="71"/>
    </row>
    <row r="619" spans="1:11">
      <c r="A619" s="5">
        <v>617</v>
      </c>
      <c r="B619" s="62" t="s">
        <v>2062</v>
      </c>
      <c r="C619" s="62">
        <v>2</v>
      </c>
      <c r="D619" s="62" t="s">
        <v>2063</v>
      </c>
      <c r="E619" s="62" t="s">
        <v>1147</v>
      </c>
      <c r="F619" s="62" t="s">
        <v>2061</v>
      </c>
      <c r="G619" s="62" t="s">
        <v>90</v>
      </c>
      <c r="H619" s="62" t="s">
        <v>37</v>
      </c>
      <c r="I619" s="62" t="s">
        <v>38</v>
      </c>
      <c r="J619" s="62" t="s">
        <v>766</v>
      </c>
      <c r="K619" s="71"/>
    </row>
    <row r="620" spans="1:11">
      <c r="A620" s="5">
        <v>618</v>
      </c>
      <c r="B620" s="62" t="s">
        <v>2064</v>
      </c>
      <c r="C620" s="62">
        <v>1</v>
      </c>
      <c r="D620" s="62" t="s">
        <v>2065</v>
      </c>
      <c r="E620" s="62" t="s">
        <v>1147</v>
      </c>
      <c r="F620" s="62" t="s">
        <v>2066</v>
      </c>
      <c r="G620" s="62" t="s">
        <v>69</v>
      </c>
      <c r="H620" s="62" t="s">
        <v>37</v>
      </c>
      <c r="I620" s="62" t="s">
        <v>38</v>
      </c>
      <c r="J620" s="62" t="s">
        <v>766</v>
      </c>
      <c r="K620" s="71"/>
    </row>
    <row r="621" spans="1:11">
      <c r="A621" s="5">
        <v>619</v>
      </c>
      <c r="B621" s="64" t="s">
        <v>2067</v>
      </c>
      <c r="C621" s="64">
        <v>1</v>
      </c>
      <c r="D621" s="64" t="s">
        <v>2068</v>
      </c>
      <c r="E621" s="64" t="s">
        <v>182</v>
      </c>
      <c r="F621" s="64" t="s">
        <v>2069</v>
      </c>
      <c r="G621" s="62" t="s">
        <v>1471</v>
      </c>
      <c r="H621" s="62" t="s">
        <v>17</v>
      </c>
      <c r="I621" s="64" t="s">
        <v>2070</v>
      </c>
      <c r="J621" s="64" t="s">
        <v>1416</v>
      </c>
      <c r="K621" s="71"/>
    </row>
    <row r="622" spans="1:11">
      <c r="A622" s="5">
        <v>620</v>
      </c>
      <c r="B622" s="62" t="s">
        <v>2071</v>
      </c>
      <c r="C622" s="62">
        <v>1</v>
      </c>
      <c r="D622" s="98" t="s">
        <v>2072</v>
      </c>
      <c r="E622" s="64" t="s">
        <v>182</v>
      </c>
      <c r="F622" s="64" t="s">
        <v>2073</v>
      </c>
      <c r="G622" s="62" t="s">
        <v>69</v>
      </c>
      <c r="H622" s="62" t="s">
        <v>148</v>
      </c>
      <c r="I622" s="62" t="s">
        <v>38</v>
      </c>
      <c r="J622" s="62" t="s">
        <v>729</v>
      </c>
      <c r="K622" s="71"/>
    </row>
    <row r="623" spans="1:11">
      <c r="A623" s="5">
        <v>621</v>
      </c>
      <c r="B623" s="64" t="s">
        <v>2074</v>
      </c>
      <c r="C623" s="64">
        <v>8</v>
      </c>
      <c r="D623" s="64" t="s">
        <v>2075</v>
      </c>
      <c r="E623" s="64" t="s">
        <v>182</v>
      </c>
      <c r="F623" s="64" t="s">
        <v>2076</v>
      </c>
      <c r="G623" s="62" t="s">
        <v>1471</v>
      </c>
      <c r="H623" s="62" t="s">
        <v>37</v>
      </c>
      <c r="I623" s="62" t="s">
        <v>38</v>
      </c>
      <c r="J623" s="64" t="s">
        <v>2077</v>
      </c>
      <c r="K623" s="71"/>
    </row>
    <row r="624" spans="1:11">
      <c r="A624" s="5">
        <v>622</v>
      </c>
      <c r="B624" s="64" t="s">
        <v>2078</v>
      </c>
      <c r="C624" s="64">
        <v>3</v>
      </c>
      <c r="D624" s="64" t="s">
        <v>2079</v>
      </c>
      <c r="E624" s="64" t="s">
        <v>182</v>
      </c>
      <c r="F624" s="64" t="s">
        <v>2080</v>
      </c>
      <c r="G624" s="64" t="s">
        <v>90</v>
      </c>
      <c r="H624" s="62" t="s">
        <v>17</v>
      </c>
      <c r="I624" s="64" t="s">
        <v>18</v>
      </c>
      <c r="J624" s="64" t="s">
        <v>2081</v>
      </c>
      <c r="K624" s="71"/>
    </row>
    <row r="625" spans="1:11">
      <c r="A625" s="5">
        <v>623</v>
      </c>
      <c r="B625" s="64" t="s">
        <v>2082</v>
      </c>
      <c r="C625" s="64">
        <v>3</v>
      </c>
      <c r="D625" s="64" t="s">
        <v>2083</v>
      </c>
      <c r="E625" s="64" t="s">
        <v>182</v>
      </c>
      <c r="F625" s="64" t="s">
        <v>2080</v>
      </c>
      <c r="G625" s="64" t="s">
        <v>90</v>
      </c>
      <c r="H625" s="62" t="s">
        <v>17</v>
      </c>
      <c r="I625" s="64" t="s">
        <v>18</v>
      </c>
      <c r="J625" s="64" t="s">
        <v>1013</v>
      </c>
      <c r="K625" s="71"/>
    </row>
    <row r="626" spans="1:11">
      <c r="A626" s="5">
        <v>624</v>
      </c>
      <c r="B626" s="64" t="s">
        <v>2084</v>
      </c>
      <c r="C626" s="64">
        <v>1</v>
      </c>
      <c r="D626" s="64" t="s">
        <v>2085</v>
      </c>
      <c r="E626" s="64" t="s">
        <v>182</v>
      </c>
      <c r="F626" s="64" t="s">
        <v>2080</v>
      </c>
      <c r="G626" s="62" t="s">
        <v>69</v>
      </c>
      <c r="H626" s="62" t="s">
        <v>148</v>
      </c>
      <c r="I626" s="62" t="s">
        <v>38</v>
      </c>
      <c r="J626" s="64" t="s">
        <v>162</v>
      </c>
      <c r="K626" s="71"/>
    </row>
    <row r="627" spans="1:11">
      <c r="A627" s="5">
        <v>625</v>
      </c>
      <c r="B627" s="64" t="s">
        <v>2086</v>
      </c>
      <c r="C627" s="64">
        <v>5</v>
      </c>
      <c r="D627" s="64" t="s">
        <v>61</v>
      </c>
      <c r="E627" s="64" t="s">
        <v>182</v>
      </c>
      <c r="F627" s="64" t="s">
        <v>2087</v>
      </c>
      <c r="G627" s="62" t="s">
        <v>1471</v>
      </c>
      <c r="H627" s="62" t="s">
        <v>37</v>
      </c>
      <c r="I627" s="62" t="s">
        <v>38</v>
      </c>
      <c r="J627" s="64" t="s">
        <v>436</v>
      </c>
      <c r="K627" s="71"/>
    </row>
    <row r="628" spans="1:11">
      <c r="A628" s="5">
        <v>626</v>
      </c>
      <c r="B628" s="64" t="s">
        <v>2088</v>
      </c>
      <c r="C628" s="64">
        <v>3</v>
      </c>
      <c r="D628" s="64" t="s">
        <v>2089</v>
      </c>
      <c r="E628" s="64" t="s">
        <v>109</v>
      </c>
      <c r="F628" s="64" t="s">
        <v>2090</v>
      </c>
      <c r="G628" s="62" t="s">
        <v>16</v>
      </c>
      <c r="H628" s="62" t="s">
        <v>37</v>
      </c>
      <c r="I628" s="62" t="s">
        <v>38</v>
      </c>
      <c r="J628" s="64" t="s">
        <v>19</v>
      </c>
      <c r="K628" s="71"/>
    </row>
    <row r="629" spans="1:11">
      <c r="A629" s="5">
        <v>627</v>
      </c>
      <c r="B629" s="64" t="s">
        <v>2091</v>
      </c>
      <c r="C629" s="64">
        <v>4</v>
      </c>
      <c r="D629" s="64" t="s">
        <v>2092</v>
      </c>
      <c r="E629" s="64" t="s">
        <v>109</v>
      </c>
      <c r="F629" s="99" t="s">
        <v>2093</v>
      </c>
      <c r="G629" s="62" t="s">
        <v>1471</v>
      </c>
      <c r="H629" s="62" t="s">
        <v>37</v>
      </c>
      <c r="I629" s="62" t="s">
        <v>38</v>
      </c>
      <c r="J629" s="99" t="s">
        <v>1049</v>
      </c>
      <c r="K629" s="71"/>
    </row>
    <row r="630" spans="1:11">
      <c r="A630" s="5">
        <v>628</v>
      </c>
      <c r="B630" s="64" t="s">
        <v>2094</v>
      </c>
      <c r="C630" s="64">
        <v>2</v>
      </c>
      <c r="D630" s="64" t="s">
        <v>2095</v>
      </c>
      <c r="E630" s="64" t="s">
        <v>109</v>
      </c>
      <c r="F630" s="64" t="s">
        <v>2096</v>
      </c>
      <c r="G630" s="62" t="s">
        <v>16</v>
      </c>
      <c r="H630" s="62" t="s">
        <v>37</v>
      </c>
      <c r="I630" s="62" t="s">
        <v>38</v>
      </c>
      <c r="J630" s="64" t="s">
        <v>822</v>
      </c>
      <c r="K630" s="71"/>
    </row>
    <row r="631" spans="1:11">
      <c r="A631" s="5">
        <v>629</v>
      </c>
      <c r="B631" s="64" t="s">
        <v>2097</v>
      </c>
      <c r="C631" s="64">
        <v>6</v>
      </c>
      <c r="D631" s="64" t="s">
        <v>2098</v>
      </c>
      <c r="E631" s="64" t="s">
        <v>109</v>
      </c>
      <c r="F631" s="64" t="s">
        <v>2096</v>
      </c>
      <c r="G631" s="64" t="s">
        <v>90</v>
      </c>
      <c r="H631" s="62" t="s">
        <v>37</v>
      </c>
      <c r="I631" s="62" t="s">
        <v>38</v>
      </c>
      <c r="J631" s="64" t="s">
        <v>2099</v>
      </c>
      <c r="K631" s="71"/>
    </row>
    <row r="632" spans="1:11">
      <c r="A632" s="5">
        <v>630</v>
      </c>
      <c r="B632" s="64" t="s">
        <v>2100</v>
      </c>
      <c r="C632" s="64">
        <v>3</v>
      </c>
      <c r="D632" s="84" t="s">
        <v>2101</v>
      </c>
      <c r="E632" s="64" t="s">
        <v>109</v>
      </c>
      <c r="F632" s="64" t="s">
        <v>115</v>
      </c>
      <c r="G632" s="62" t="s">
        <v>1471</v>
      </c>
      <c r="H632" s="62" t="s">
        <v>37</v>
      </c>
      <c r="I632" s="62" t="s">
        <v>38</v>
      </c>
      <c r="J632" s="64" t="s">
        <v>2102</v>
      </c>
      <c r="K632" s="71"/>
    </row>
    <row r="633" ht="22.5" spans="1:11">
      <c r="A633" s="5">
        <v>631</v>
      </c>
      <c r="B633" s="62" t="s">
        <v>2103</v>
      </c>
      <c r="C633" s="62">
        <v>5</v>
      </c>
      <c r="D633" s="64" t="s">
        <v>1767</v>
      </c>
      <c r="E633" s="64" t="s">
        <v>109</v>
      </c>
      <c r="F633" s="64" t="s">
        <v>120</v>
      </c>
      <c r="G633" s="62" t="s">
        <v>1471</v>
      </c>
      <c r="H633" s="62" t="s">
        <v>37</v>
      </c>
      <c r="I633" s="62" t="s">
        <v>38</v>
      </c>
      <c r="J633" s="64" t="s">
        <v>2104</v>
      </c>
      <c r="K633" s="71"/>
    </row>
    <row r="634" spans="1:11">
      <c r="A634" s="5">
        <v>632</v>
      </c>
      <c r="B634" s="64" t="s">
        <v>2105</v>
      </c>
      <c r="C634" s="64">
        <v>5</v>
      </c>
      <c r="D634" s="64" t="s">
        <v>2106</v>
      </c>
      <c r="E634" s="64" t="s">
        <v>109</v>
      </c>
      <c r="F634" s="64" t="s">
        <v>128</v>
      </c>
      <c r="G634" s="62" t="s">
        <v>16</v>
      </c>
      <c r="H634" s="62" t="s">
        <v>37</v>
      </c>
      <c r="I634" s="62" t="s">
        <v>38</v>
      </c>
      <c r="J634" s="64" t="s">
        <v>1988</v>
      </c>
      <c r="K634" s="71"/>
    </row>
    <row r="635" spans="1:11">
      <c r="A635" s="5">
        <v>633</v>
      </c>
      <c r="B635" s="62" t="s">
        <v>2107</v>
      </c>
      <c r="C635" s="62">
        <v>1</v>
      </c>
      <c r="D635" s="63" t="s">
        <v>2108</v>
      </c>
      <c r="E635" s="64" t="s">
        <v>109</v>
      </c>
      <c r="F635" s="64" t="s">
        <v>2109</v>
      </c>
      <c r="G635" s="62" t="s">
        <v>69</v>
      </c>
      <c r="H635" s="62" t="s">
        <v>37</v>
      </c>
      <c r="I635" s="62" t="s">
        <v>38</v>
      </c>
      <c r="J635" s="64" t="s">
        <v>2110</v>
      </c>
      <c r="K635" s="71"/>
    </row>
    <row r="636" spans="1:11">
      <c r="A636" s="5">
        <v>634</v>
      </c>
      <c r="B636" s="64" t="s">
        <v>2111</v>
      </c>
      <c r="C636" s="64">
        <v>1</v>
      </c>
      <c r="D636" s="63" t="s">
        <v>2112</v>
      </c>
      <c r="E636" s="64" t="s">
        <v>109</v>
      </c>
      <c r="F636" s="64" t="s">
        <v>2109</v>
      </c>
      <c r="G636" s="62" t="s">
        <v>69</v>
      </c>
      <c r="H636" s="62" t="s">
        <v>37</v>
      </c>
      <c r="I636" s="62" t="s">
        <v>38</v>
      </c>
      <c r="J636" s="64" t="s">
        <v>49</v>
      </c>
      <c r="K636" s="71"/>
    </row>
    <row r="637" spans="1:11">
      <c r="A637" s="5">
        <v>635</v>
      </c>
      <c r="B637" s="64" t="s">
        <v>2113</v>
      </c>
      <c r="C637" s="64">
        <v>6</v>
      </c>
      <c r="D637" s="64" t="s">
        <v>2114</v>
      </c>
      <c r="E637" s="64" t="s">
        <v>109</v>
      </c>
      <c r="F637" s="64" t="s">
        <v>2109</v>
      </c>
      <c r="G637" s="62" t="s">
        <v>16</v>
      </c>
      <c r="H637" s="100" t="s">
        <v>17</v>
      </c>
      <c r="I637" s="64" t="s">
        <v>18</v>
      </c>
      <c r="J637" s="64" t="s">
        <v>1841</v>
      </c>
      <c r="K637" s="71"/>
    </row>
    <row r="638" spans="1:11">
      <c r="A638" s="5">
        <v>636</v>
      </c>
      <c r="B638" s="64" t="s">
        <v>2115</v>
      </c>
      <c r="C638" s="64">
        <v>4</v>
      </c>
      <c r="D638" s="64" t="s">
        <v>2116</v>
      </c>
      <c r="E638" s="64" t="s">
        <v>109</v>
      </c>
      <c r="F638" s="99" t="s">
        <v>136</v>
      </c>
      <c r="G638" s="62" t="s">
        <v>16</v>
      </c>
      <c r="H638" s="100" t="s">
        <v>17</v>
      </c>
      <c r="I638" s="99" t="s">
        <v>18</v>
      </c>
      <c r="J638" s="64" t="s">
        <v>2117</v>
      </c>
      <c r="K638" s="71"/>
    </row>
    <row r="639" spans="1:11">
      <c r="A639" s="5">
        <v>637</v>
      </c>
      <c r="B639" s="64" t="s">
        <v>2118</v>
      </c>
      <c r="C639" s="64">
        <v>1</v>
      </c>
      <c r="D639" s="64" t="s">
        <v>2119</v>
      </c>
      <c r="E639" s="64" t="s">
        <v>109</v>
      </c>
      <c r="F639" s="99" t="s">
        <v>136</v>
      </c>
      <c r="G639" s="62" t="s">
        <v>69</v>
      </c>
      <c r="H639" s="62" t="s">
        <v>37</v>
      </c>
      <c r="I639" s="62" t="s">
        <v>38</v>
      </c>
      <c r="J639" s="64" t="s">
        <v>257</v>
      </c>
      <c r="K639" s="71"/>
    </row>
    <row r="640" spans="1:11">
      <c r="A640" s="5">
        <v>638</v>
      </c>
      <c r="B640" s="64" t="s">
        <v>2120</v>
      </c>
      <c r="C640" s="64">
        <v>1</v>
      </c>
      <c r="D640" s="64" t="s">
        <v>2121</v>
      </c>
      <c r="E640" s="64" t="s">
        <v>109</v>
      </c>
      <c r="F640" s="99" t="s">
        <v>136</v>
      </c>
      <c r="G640" s="62" t="s">
        <v>69</v>
      </c>
      <c r="H640" s="62" t="s">
        <v>37</v>
      </c>
      <c r="I640" s="62" t="s">
        <v>38</v>
      </c>
      <c r="J640" s="64" t="s">
        <v>436</v>
      </c>
      <c r="K640" s="71"/>
    </row>
    <row r="641" spans="1:11">
      <c r="A641" s="5">
        <v>639</v>
      </c>
      <c r="B641" s="64" t="s">
        <v>2122</v>
      </c>
      <c r="C641" s="64">
        <v>3</v>
      </c>
      <c r="D641" s="64" t="s">
        <v>2123</v>
      </c>
      <c r="E641" s="64" t="s">
        <v>109</v>
      </c>
      <c r="F641" s="99" t="s">
        <v>2124</v>
      </c>
      <c r="G641" s="62" t="s">
        <v>16</v>
      </c>
      <c r="H641" s="62" t="s">
        <v>37</v>
      </c>
      <c r="I641" s="62" t="s">
        <v>38</v>
      </c>
      <c r="J641" s="64" t="s">
        <v>2125</v>
      </c>
      <c r="K641" s="71"/>
    </row>
    <row r="642" spans="1:11">
      <c r="A642" s="5">
        <v>640</v>
      </c>
      <c r="B642" s="64" t="s">
        <v>2126</v>
      </c>
      <c r="C642" s="64">
        <v>1</v>
      </c>
      <c r="D642" s="64" t="s">
        <v>2127</v>
      </c>
      <c r="E642" s="64" t="s">
        <v>109</v>
      </c>
      <c r="F642" s="99" t="s">
        <v>2124</v>
      </c>
      <c r="G642" s="99" t="s">
        <v>90</v>
      </c>
      <c r="H642" s="100" t="s">
        <v>17</v>
      </c>
      <c r="I642" s="99" t="s">
        <v>18</v>
      </c>
      <c r="J642" s="99" t="s">
        <v>365</v>
      </c>
      <c r="K642" s="71"/>
    </row>
    <row r="643" spans="1:11">
      <c r="A643" s="5">
        <v>641</v>
      </c>
      <c r="B643" s="64" t="s">
        <v>2128</v>
      </c>
      <c r="C643" s="64">
        <v>1</v>
      </c>
      <c r="D643" s="64" t="s">
        <v>2129</v>
      </c>
      <c r="E643" s="64" t="s">
        <v>109</v>
      </c>
      <c r="F643" s="64" t="s">
        <v>2124</v>
      </c>
      <c r="G643" s="62" t="s">
        <v>16</v>
      </c>
      <c r="H643" s="64" t="s">
        <v>148</v>
      </c>
      <c r="I643" s="62" t="s">
        <v>38</v>
      </c>
      <c r="J643" s="64" t="s">
        <v>2130</v>
      </c>
      <c r="K643" s="71"/>
    </row>
    <row r="644" spans="1:11">
      <c r="A644" s="5">
        <v>642</v>
      </c>
      <c r="B644" s="64" t="s">
        <v>2131</v>
      </c>
      <c r="C644" s="64">
        <v>3</v>
      </c>
      <c r="D644" s="63" t="s">
        <v>2132</v>
      </c>
      <c r="E644" s="64" t="s">
        <v>109</v>
      </c>
      <c r="F644" s="64" t="s">
        <v>152</v>
      </c>
      <c r="G644" s="64" t="s">
        <v>90</v>
      </c>
      <c r="H644" s="62" t="s">
        <v>37</v>
      </c>
      <c r="I644" s="62" t="s">
        <v>38</v>
      </c>
      <c r="J644" s="100" t="s">
        <v>2133</v>
      </c>
      <c r="K644" s="71"/>
    </row>
    <row r="645" spans="1:11">
      <c r="A645" s="5">
        <v>643</v>
      </c>
      <c r="B645" s="64" t="s">
        <v>2134</v>
      </c>
      <c r="C645" s="64">
        <v>3</v>
      </c>
      <c r="D645" s="64" t="s">
        <v>2135</v>
      </c>
      <c r="E645" s="64" t="s">
        <v>109</v>
      </c>
      <c r="F645" s="64" t="s">
        <v>152</v>
      </c>
      <c r="G645" s="62" t="s">
        <v>16</v>
      </c>
      <c r="H645" s="100" t="s">
        <v>17</v>
      </c>
      <c r="I645" s="64" t="s">
        <v>18</v>
      </c>
      <c r="J645" s="64" t="s">
        <v>2136</v>
      </c>
      <c r="K645" s="71"/>
    </row>
    <row r="646" spans="1:11">
      <c r="A646" s="5">
        <v>644</v>
      </c>
      <c r="B646" s="64" t="s">
        <v>2137</v>
      </c>
      <c r="C646" s="64">
        <v>2</v>
      </c>
      <c r="D646" s="63" t="s">
        <v>2138</v>
      </c>
      <c r="E646" s="64" t="s">
        <v>109</v>
      </c>
      <c r="F646" s="64" t="s">
        <v>152</v>
      </c>
      <c r="G646" s="62" t="s">
        <v>16</v>
      </c>
      <c r="H646" s="100" t="s">
        <v>17</v>
      </c>
      <c r="I646" s="64" t="s">
        <v>18</v>
      </c>
      <c r="J646" s="100" t="s">
        <v>200</v>
      </c>
      <c r="K646" s="71"/>
    </row>
    <row r="647" spans="1:11">
      <c r="A647" s="5">
        <v>645</v>
      </c>
      <c r="B647" s="64" t="s">
        <v>2139</v>
      </c>
      <c r="C647" s="64">
        <v>5</v>
      </c>
      <c r="D647" s="63" t="s">
        <v>2140</v>
      </c>
      <c r="E647" s="64" t="s">
        <v>109</v>
      </c>
      <c r="F647" s="64" t="s">
        <v>152</v>
      </c>
      <c r="G647" s="62" t="s">
        <v>1471</v>
      </c>
      <c r="H647" s="62" t="s">
        <v>37</v>
      </c>
      <c r="I647" s="62" t="s">
        <v>38</v>
      </c>
      <c r="J647" s="100" t="s">
        <v>2141</v>
      </c>
      <c r="K647" s="71"/>
    </row>
    <row r="648" spans="1:11">
      <c r="A648" s="5">
        <v>646</v>
      </c>
      <c r="B648" s="64" t="s">
        <v>2142</v>
      </c>
      <c r="C648" s="64">
        <v>2</v>
      </c>
      <c r="D648" s="63" t="s">
        <v>2143</v>
      </c>
      <c r="E648" s="64" t="s">
        <v>109</v>
      </c>
      <c r="F648" s="64" t="s">
        <v>152</v>
      </c>
      <c r="G648" s="64" t="s">
        <v>90</v>
      </c>
      <c r="H648" s="100" t="s">
        <v>17</v>
      </c>
      <c r="I648" s="64" t="s">
        <v>18</v>
      </c>
      <c r="J648" s="100" t="s">
        <v>2144</v>
      </c>
      <c r="K648" s="71"/>
    </row>
    <row r="649" ht="22.5" spans="1:11">
      <c r="A649" s="5">
        <v>647</v>
      </c>
      <c r="B649" s="64" t="s">
        <v>2145</v>
      </c>
      <c r="C649" s="64">
        <v>1</v>
      </c>
      <c r="D649" s="64" t="s">
        <v>2146</v>
      </c>
      <c r="E649" s="64" t="s">
        <v>109</v>
      </c>
      <c r="F649" s="64" t="s">
        <v>2147</v>
      </c>
      <c r="G649" s="62" t="s">
        <v>69</v>
      </c>
      <c r="H649" s="64" t="s">
        <v>148</v>
      </c>
      <c r="I649" s="62" t="s">
        <v>38</v>
      </c>
      <c r="J649" s="64" t="s">
        <v>2148</v>
      </c>
      <c r="K649" s="71"/>
    </row>
    <row r="650" ht="22.5" spans="1:11">
      <c r="A650" s="5">
        <v>648</v>
      </c>
      <c r="B650" s="64" t="s">
        <v>2149</v>
      </c>
      <c r="C650" s="64">
        <v>5</v>
      </c>
      <c r="D650" s="63" t="s">
        <v>2150</v>
      </c>
      <c r="E650" s="64" t="s">
        <v>109</v>
      </c>
      <c r="F650" s="64" t="s">
        <v>2151</v>
      </c>
      <c r="G650" s="62" t="s">
        <v>16</v>
      </c>
      <c r="H650" s="100" t="s">
        <v>17</v>
      </c>
      <c r="I650" s="64" t="s">
        <v>18</v>
      </c>
      <c r="J650" s="63" t="s">
        <v>282</v>
      </c>
      <c r="K650" s="71"/>
    </row>
    <row r="651" spans="1:11">
      <c r="A651" s="5">
        <v>649</v>
      </c>
      <c r="B651" s="64" t="s">
        <v>2152</v>
      </c>
      <c r="C651" s="64">
        <v>4</v>
      </c>
      <c r="D651" s="64" t="s">
        <v>2153</v>
      </c>
      <c r="E651" s="64" t="s">
        <v>109</v>
      </c>
      <c r="F651" s="64" t="s">
        <v>165</v>
      </c>
      <c r="G651" s="62" t="s">
        <v>16</v>
      </c>
      <c r="H651" s="62" t="s">
        <v>37</v>
      </c>
      <c r="I651" s="62" t="s">
        <v>38</v>
      </c>
      <c r="J651" s="64" t="s">
        <v>789</v>
      </c>
      <c r="K651" s="71"/>
    </row>
    <row r="652" spans="1:11">
      <c r="A652" s="5">
        <v>650</v>
      </c>
      <c r="B652" s="64" t="s">
        <v>2154</v>
      </c>
      <c r="C652" s="64">
        <v>1</v>
      </c>
      <c r="D652" s="64" t="s">
        <v>2155</v>
      </c>
      <c r="E652" s="64" t="s">
        <v>109</v>
      </c>
      <c r="F652" s="64" t="s">
        <v>165</v>
      </c>
      <c r="G652" s="62" t="s">
        <v>69</v>
      </c>
      <c r="H652" s="100" t="s">
        <v>17</v>
      </c>
      <c r="I652" s="64" t="s">
        <v>18</v>
      </c>
      <c r="J652" s="64" t="s">
        <v>2156</v>
      </c>
      <c r="K652" s="71"/>
    </row>
    <row r="653" spans="1:11">
      <c r="A653" s="5">
        <v>651</v>
      </c>
      <c r="B653" s="64" t="s">
        <v>2157</v>
      </c>
      <c r="C653" s="64">
        <v>2</v>
      </c>
      <c r="D653" s="64" t="s">
        <v>2158</v>
      </c>
      <c r="E653" s="64" t="s">
        <v>109</v>
      </c>
      <c r="F653" s="64" t="s">
        <v>165</v>
      </c>
      <c r="G653" s="64" t="s">
        <v>90</v>
      </c>
      <c r="H653" s="100" t="s">
        <v>17</v>
      </c>
      <c r="I653" s="64" t="s">
        <v>18</v>
      </c>
      <c r="J653" s="64" t="s">
        <v>789</v>
      </c>
      <c r="K653" s="71"/>
    </row>
    <row r="654" spans="1:11">
      <c r="A654" s="5">
        <v>652</v>
      </c>
      <c r="B654" s="64" t="s">
        <v>2159</v>
      </c>
      <c r="C654" s="64">
        <v>1</v>
      </c>
      <c r="D654" s="64" t="s">
        <v>2160</v>
      </c>
      <c r="E654" s="64" t="s">
        <v>109</v>
      </c>
      <c r="F654" s="64" t="s">
        <v>165</v>
      </c>
      <c r="G654" s="62" t="s">
        <v>16</v>
      </c>
      <c r="H654" s="62" t="s">
        <v>37</v>
      </c>
      <c r="I654" s="62" t="s">
        <v>38</v>
      </c>
      <c r="J654" s="64" t="s">
        <v>789</v>
      </c>
      <c r="K654" s="71"/>
    </row>
    <row r="655" spans="1:11">
      <c r="A655" s="5">
        <v>653</v>
      </c>
      <c r="B655" s="64" t="s">
        <v>2161</v>
      </c>
      <c r="C655" s="64">
        <v>2</v>
      </c>
      <c r="D655" s="63" t="s">
        <v>2162</v>
      </c>
      <c r="E655" s="64" t="s">
        <v>109</v>
      </c>
      <c r="F655" s="64" t="s">
        <v>165</v>
      </c>
      <c r="G655" s="64" t="s">
        <v>90</v>
      </c>
      <c r="H655" s="62" t="s">
        <v>37</v>
      </c>
      <c r="I655" s="62" t="s">
        <v>38</v>
      </c>
      <c r="J655" s="64" t="s">
        <v>49</v>
      </c>
      <c r="K655" s="71"/>
    </row>
    <row r="656" spans="1:11">
      <c r="A656" s="5">
        <v>654</v>
      </c>
      <c r="B656" s="64" t="s">
        <v>2163</v>
      </c>
      <c r="C656" s="64">
        <v>1</v>
      </c>
      <c r="D656" s="64" t="s">
        <v>2164</v>
      </c>
      <c r="E656" s="64" t="s">
        <v>109</v>
      </c>
      <c r="F656" s="64" t="s">
        <v>165</v>
      </c>
      <c r="G656" s="62" t="s">
        <v>1471</v>
      </c>
      <c r="H656" s="100" t="s">
        <v>17</v>
      </c>
      <c r="I656" s="64" t="s">
        <v>18</v>
      </c>
      <c r="J656" s="64" t="s">
        <v>789</v>
      </c>
      <c r="K656" s="71"/>
    </row>
    <row r="657" spans="1:11">
      <c r="A657" s="5">
        <v>655</v>
      </c>
      <c r="B657" s="64" t="s">
        <v>2165</v>
      </c>
      <c r="C657" s="64">
        <v>3</v>
      </c>
      <c r="D657" s="63" t="s">
        <v>2166</v>
      </c>
      <c r="E657" s="64" t="s">
        <v>109</v>
      </c>
      <c r="F657" s="64" t="s">
        <v>165</v>
      </c>
      <c r="G657" s="62" t="s">
        <v>16</v>
      </c>
      <c r="H657" s="62" t="s">
        <v>37</v>
      </c>
      <c r="I657" s="62" t="s">
        <v>38</v>
      </c>
      <c r="J657" s="64" t="s">
        <v>789</v>
      </c>
      <c r="K657" s="71"/>
    </row>
    <row r="658" spans="1:11">
      <c r="A658" s="5">
        <v>656</v>
      </c>
      <c r="B658" s="64" t="s">
        <v>2167</v>
      </c>
      <c r="C658" s="64">
        <v>3</v>
      </c>
      <c r="D658" s="64" t="s">
        <v>2168</v>
      </c>
      <c r="E658" s="64" t="s">
        <v>109</v>
      </c>
      <c r="F658" s="64" t="s">
        <v>2169</v>
      </c>
      <c r="G658" s="62" t="s">
        <v>1471</v>
      </c>
      <c r="H658" s="62" t="s">
        <v>37</v>
      </c>
      <c r="I658" s="62" t="s">
        <v>38</v>
      </c>
      <c r="J658" s="64" t="s">
        <v>849</v>
      </c>
      <c r="K658" s="71"/>
    </row>
    <row r="659" spans="1:11">
      <c r="A659" s="5">
        <v>657</v>
      </c>
      <c r="B659" s="64" t="s">
        <v>2170</v>
      </c>
      <c r="C659" s="64">
        <v>5</v>
      </c>
      <c r="D659" s="64" t="s">
        <v>2171</v>
      </c>
      <c r="E659" s="64" t="s">
        <v>109</v>
      </c>
      <c r="F659" s="64" t="s">
        <v>2169</v>
      </c>
      <c r="G659" s="62" t="s">
        <v>1471</v>
      </c>
      <c r="H659" s="62" t="s">
        <v>37</v>
      </c>
      <c r="I659" s="62" t="s">
        <v>38</v>
      </c>
      <c r="J659" s="85" t="s">
        <v>1013</v>
      </c>
      <c r="K659" s="71"/>
    </row>
    <row r="660" spans="1:11">
      <c r="A660" s="5">
        <v>658</v>
      </c>
      <c r="B660" s="64" t="s">
        <v>2172</v>
      </c>
      <c r="C660" s="64">
        <v>5</v>
      </c>
      <c r="D660" s="64" t="s">
        <v>2173</v>
      </c>
      <c r="E660" s="64" t="s">
        <v>109</v>
      </c>
      <c r="F660" s="64" t="s">
        <v>2169</v>
      </c>
      <c r="G660" s="62" t="s">
        <v>1471</v>
      </c>
      <c r="H660" s="62" t="s">
        <v>37</v>
      </c>
      <c r="I660" s="62" t="s">
        <v>38</v>
      </c>
      <c r="J660" s="64" t="s">
        <v>2174</v>
      </c>
      <c r="K660" s="71"/>
    </row>
    <row r="661" spans="1:11">
      <c r="A661" s="5">
        <v>659</v>
      </c>
      <c r="B661" s="64" t="s">
        <v>2175</v>
      </c>
      <c r="C661" s="64">
        <v>5</v>
      </c>
      <c r="D661" s="64" t="s">
        <v>2176</v>
      </c>
      <c r="E661" s="99" t="s">
        <v>109</v>
      </c>
      <c r="F661" s="99" t="s">
        <v>2169</v>
      </c>
      <c r="G661" s="62" t="s">
        <v>1471</v>
      </c>
      <c r="H661" s="62" t="s">
        <v>37</v>
      </c>
      <c r="I661" s="62" t="s">
        <v>38</v>
      </c>
      <c r="J661" s="99" t="s">
        <v>2177</v>
      </c>
      <c r="K661" s="71"/>
    </row>
    <row r="662" spans="1:11">
      <c r="A662" s="5">
        <v>660</v>
      </c>
      <c r="B662" s="64" t="s">
        <v>2178</v>
      </c>
      <c r="C662" s="64">
        <v>2</v>
      </c>
      <c r="D662" s="63" t="s">
        <v>2179</v>
      </c>
      <c r="E662" s="64" t="s">
        <v>109</v>
      </c>
      <c r="F662" s="64" t="s">
        <v>169</v>
      </c>
      <c r="G662" s="64" t="s">
        <v>90</v>
      </c>
      <c r="H662" s="100" t="s">
        <v>17</v>
      </c>
      <c r="I662" s="64" t="s">
        <v>18</v>
      </c>
      <c r="J662" s="64" t="s">
        <v>2180</v>
      </c>
      <c r="K662" s="71"/>
    </row>
    <row r="663" spans="1:11">
      <c r="A663" s="5">
        <v>661</v>
      </c>
      <c r="B663" s="64" t="s">
        <v>2181</v>
      </c>
      <c r="C663" s="64">
        <v>1</v>
      </c>
      <c r="D663" s="63" t="s">
        <v>2182</v>
      </c>
      <c r="E663" s="64" t="s">
        <v>109</v>
      </c>
      <c r="F663" s="64" t="s">
        <v>169</v>
      </c>
      <c r="G663" s="62" t="s">
        <v>69</v>
      </c>
      <c r="H663" s="100" t="s">
        <v>17</v>
      </c>
      <c r="I663" s="64" t="s">
        <v>18</v>
      </c>
      <c r="J663" s="64" t="s">
        <v>493</v>
      </c>
      <c r="K663" s="71"/>
    </row>
    <row r="664" spans="1:11">
      <c r="A664" s="5">
        <v>662</v>
      </c>
      <c r="B664" s="62" t="s">
        <v>2183</v>
      </c>
      <c r="C664" s="62">
        <v>6</v>
      </c>
      <c r="D664" s="62" t="s">
        <v>2184</v>
      </c>
      <c r="E664" s="62" t="s">
        <v>408</v>
      </c>
      <c r="F664" s="62" t="s">
        <v>409</v>
      </c>
      <c r="G664" s="62" t="s">
        <v>16</v>
      </c>
      <c r="H664" s="62" t="s">
        <v>37</v>
      </c>
      <c r="I664" s="62" t="s">
        <v>38</v>
      </c>
      <c r="J664" s="62" t="s">
        <v>497</v>
      </c>
      <c r="K664" s="71"/>
    </row>
    <row r="665" spans="1:11">
      <c r="A665" s="5">
        <v>663</v>
      </c>
      <c r="B665" s="62" t="s">
        <v>2185</v>
      </c>
      <c r="C665" s="62">
        <v>4</v>
      </c>
      <c r="D665" s="62" t="s">
        <v>2186</v>
      </c>
      <c r="E665" s="62" t="s">
        <v>408</v>
      </c>
      <c r="F665" s="62" t="s">
        <v>409</v>
      </c>
      <c r="G665" s="62" t="s">
        <v>16</v>
      </c>
      <c r="H665" s="62" t="s">
        <v>37</v>
      </c>
      <c r="I665" s="62" t="s">
        <v>38</v>
      </c>
      <c r="J665" s="62" t="s">
        <v>882</v>
      </c>
      <c r="K665" s="71"/>
    </row>
    <row r="666" spans="1:11">
      <c r="A666" s="5">
        <v>664</v>
      </c>
      <c r="B666" s="62" t="s">
        <v>2187</v>
      </c>
      <c r="C666" s="62">
        <v>2</v>
      </c>
      <c r="D666" s="62" t="s">
        <v>2188</v>
      </c>
      <c r="E666" s="62" t="s">
        <v>408</v>
      </c>
      <c r="F666" s="62" t="s">
        <v>409</v>
      </c>
      <c r="G666" s="62" t="s">
        <v>90</v>
      </c>
      <c r="H666" s="100" t="s">
        <v>17</v>
      </c>
      <c r="I666" s="62" t="s">
        <v>1097</v>
      </c>
      <c r="J666" s="62" t="s">
        <v>2189</v>
      </c>
      <c r="K666" s="71"/>
    </row>
    <row r="667" spans="1:11">
      <c r="A667" s="5">
        <v>665</v>
      </c>
      <c r="B667" s="62" t="s">
        <v>2190</v>
      </c>
      <c r="C667" s="62">
        <v>6</v>
      </c>
      <c r="D667" s="62" t="s">
        <v>2191</v>
      </c>
      <c r="E667" s="62" t="s">
        <v>408</v>
      </c>
      <c r="F667" s="62" t="s">
        <v>458</v>
      </c>
      <c r="G667" s="62" t="s">
        <v>1471</v>
      </c>
      <c r="H667" s="62" t="s">
        <v>37</v>
      </c>
      <c r="I667" s="62" t="s">
        <v>38</v>
      </c>
      <c r="J667" s="62" t="s">
        <v>2192</v>
      </c>
      <c r="K667" s="71"/>
    </row>
    <row r="668" spans="1:11">
      <c r="A668" s="5">
        <v>666</v>
      </c>
      <c r="B668" s="62" t="s">
        <v>2193</v>
      </c>
      <c r="C668" s="62">
        <v>3</v>
      </c>
      <c r="D668" s="62" t="s">
        <v>2194</v>
      </c>
      <c r="E668" s="62" t="s">
        <v>408</v>
      </c>
      <c r="F668" s="62" t="s">
        <v>458</v>
      </c>
      <c r="G668" s="62" t="s">
        <v>16</v>
      </c>
      <c r="H668" s="62" t="s">
        <v>37</v>
      </c>
      <c r="I668" s="62" t="s">
        <v>38</v>
      </c>
      <c r="J668" s="62" t="s">
        <v>1760</v>
      </c>
      <c r="K668" s="71"/>
    </row>
    <row r="669" spans="1:11">
      <c r="A669" s="5">
        <v>667</v>
      </c>
      <c r="B669" s="62" t="s">
        <v>2195</v>
      </c>
      <c r="C669" s="62">
        <v>4</v>
      </c>
      <c r="D669" s="62" t="s">
        <v>2196</v>
      </c>
      <c r="E669" s="62" t="s">
        <v>408</v>
      </c>
      <c r="F669" s="62" t="s">
        <v>458</v>
      </c>
      <c r="G669" s="62" t="s">
        <v>1471</v>
      </c>
      <c r="H669" s="62" t="s">
        <v>37</v>
      </c>
      <c r="I669" s="62" t="s">
        <v>38</v>
      </c>
      <c r="J669" s="62" t="s">
        <v>427</v>
      </c>
      <c r="K669" s="71"/>
    </row>
    <row r="670" spans="1:11">
      <c r="A670" s="5">
        <v>668</v>
      </c>
      <c r="B670" s="62" t="s">
        <v>2197</v>
      </c>
      <c r="C670" s="62">
        <v>6</v>
      </c>
      <c r="D670" s="62" t="s">
        <v>2198</v>
      </c>
      <c r="E670" s="62" t="s">
        <v>408</v>
      </c>
      <c r="F670" s="62" t="s">
        <v>458</v>
      </c>
      <c r="G670" s="62" t="s">
        <v>1471</v>
      </c>
      <c r="H670" s="62" t="s">
        <v>37</v>
      </c>
      <c r="I670" s="62" t="s">
        <v>38</v>
      </c>
      <c r="J670" s="62" t="s">
        <v>2199</v>
      </c>
      <c r="K670" s="71"/>
    </row>
    <row r="671" spans="1:11">
      <c r="A671" s="5">
        <v>669</v>
      </c>
      <c r="B671" s="62" t="s">
        <v>2200</v>
      </c>
      <c r="C671" s="62">
        <v>4</v>
      </c>
      <c r="D671" s="62" t="s">
        <v>2201</v>
      </c>
      <c r="E671" s="62" t="s">
        <v>408</v>
      </c>
      <c r="F671" s="62" t="s">
        <v>458</v>
      </c>
      <c r="G671" s="62" t="s">
        <v>16</v>
      </c>
      <c r="H671" s="62" t="s">
        <v>37</v>
      </c>
      <c r="I671" s="62" t="s">
        <v>38</v>
      </c>
      <c r="J671" s="62" t="s">
        <v>2202</v>
      </c>
      <c r="K671" s="71"/>
    </row>
    <row r="672" spans="1:11">
      <c r="A672" s="5">
        <v>670</v>
      </c>
      <c r="B672" s="62" t="s">
        <v>2203</v>
      </c>
      <c r="C672" s="62">
        <v>3</v>
      </c>
      <c r="D672" s="62" t="s">
        <v>2204</v>
      </c>
      <c r="E672" s="62" t="s">
        <v>408</v>
      </c>
      <c r="F672" s="62" t="s">
        <v>468</v>
      </c>
      <c r="G672" s="62" t="s">
        <v>16</v>
      </c>
      <c r="H672" s="62" t="s">
        <v>37</v>
      </c>
      <c r="I672" s="62" t="s">
        <v>38</v>
      </c>
      <c r="J672" s="62" t="s">
        <v>2205</v>
      </c>
      <c r="K672" s="71"/>
    </row>
    <row r="673" spans="1:11">
      <c r="A673" s="5">
        <v>671</v>
      </c>
      <c r="B673" s="62" t="s">
        <v>2206</v>
      </c>
      <c r="C673" s="62">
        <v>5</v>
      </c>
      <c r="D673" s="62" t="s">
        <v>2207</v>
      </c>
      <c r="E673" s="62" t="s">
        <v>408</v>
      </c>
      <c r="F673" s="62" t="s">
        <v>468</v>
      </c>
      <c r="G673" s="62" t="s">
        <v>16</v>
      </c>
      <c r="H673" s="62" t="s">
        <v>37</v>
      </c>
      <c r="I673" s="62" t="s">
        <v>38</v>
      </c>
      <c r="J673" s="62" t="s">
        <v>2208</v>
      </c>
      <c r="K673" s="71"/>
    </row>
    <row r="674" spans="1:11">
      <c r="A674" s="5">
        <v>672</v>
      </c>
      <c r="B674" s="62" t="s">
        <v>2209</v>
      </c>
      <c r="C674" s="62">
        <v>2</v>
      </c>
      <c r="D674" s="62" t="s">
        <v>2210</v>
      </c>
      <c r="E674" s="62" t="s">
        <v>408</v>
      </c>
      <c r="F674" s="62" t="s">
        <v>468</v>
      </c>
      <c r="G674" s="62" t="s">
        <v>16</v>
      </c>
      <c r="H674" s="62" t="s">
        <v>37</v>
      </c>
      <c r="I674" s="62" t="s">
        <v>38</v>
      </c>
      <c r="J674" s="62" t="s">
        <v>257</v>
      </c>
      <c r="K674" s="71"/>
    </row>
    <row r="675" spans="1:11">
      <c r="A675" s="5">
        <v>673</v>
      </c>
      <c r="B675" s="62" t="s">
        <v>2211</v>
      </c>
      <c r="C675" s="62">
        <v>2</v>
      </c>
      <c r="D675" s="62" t="s">
        <v>2212</v>
      </c>
      <c r="E675" s="62" t="s">
        <v>408</v>
      </c>
      <c r="F675" s="62" t="s">
        <v>468</v>
      </c>
      <c r="G675" s="62" t="s">
        <v>1471</v>
      </c>
      <c r="H675" s="62" t="s">
        <v>37</v>
      </c>
      <c r="I675" s="62" t="s">
        <v>38</v>
      </c>
      <c r="J675" s="62" t="s">
        <v>257</v>
      </c>
      <c r="K675" s="71"/>
    </row>
    <row r="676" spans="1:11">
      <c r="A676" s="5">
        <v>674</v>
      </c>
      <c r="B676" s="62" t="s">
        <v>2213</v>
      </c>
      <c r="C676" s="62">
        <v>2</v>
      </c>
      <c r="D676" s="62" t="s">
        <v>2214</v>
      </c>
      <c r="E676" s="62" t="s">
        <v>408</v>
      </c>
      <c r="F676" s="62" t="s">
        <v>468</v>
      </c>
      <c r="G676" s="62" t="s">
        <v>16</v>
      </c>
      <c r="H676" s="62" t="s">
        <v>37</v>
      </c>
      <c r="I676" s="62" t="s">
        <v>38</v>
      </c>
      <c r="J676" s="62" t="s">
        <v>2215</v>
      </c>
      <c r="K676" s="71"/>
    </row>
    <row r="677" spans="1:11">
      <c r="A677" s="5">
        <v>675</v>
      </c>
      <c r="B677" s="62" t="s">
        <v>2216</v>
      </c>
      <c r="C677" s="62">
        <v>4</v>
      </c>
      <c r="D677" s="62" t="s">
        <v>2217</v>
      </c>
      <c r="E677" s="62" t="s">
        <v>408</v>
      </c>
      <c r="F677" s="62" t="s">
        <v>468</v>
      </c>
      <c r="G677" s="62" t="s">
        <v>90</v>
      </c>
      <c r="H677" s="62" t="s">
        <v>37</v>
      </c>
      <c r="I677" s="62" t="s">
        <v>38</v>
      </c>
      <c r="J677" s="62" t="s">
        <v>2218</v>
      </c>
      <c r="K677" s="71"/>
    </row>
    <row r="678" spans="1:11">
      <c r="A678" s="5">
        <v>676</v>
      </c>
      <c r="B678" s="62" t="s">
        <v>2219</v>
      </c>
      <c r="C678" s="62">
        <v>4</v>
      </c>
      <c r="D678" s="62" t="s">
        <v>2220</v>
      </c>
      <c r="E678" s="62" t="s">
        <v>408</v>
      </c>
      <c r="F678" s="62" t="s">
        <v>468</v>
      </c>
      <c r="G678" s="62" t="s">
        <v>16</v>
      </c>
      <c r="H678" s="62" t="s">
        <v>37</v>
      </c>
      <c r="I678" s="62" t="s">
        <v>38</v>
      </c>
      <c r="J678" s="62" t="s">
        <v>2221</v>
      </c>
      <c r="K678" s="71"/>
    </row>
    <row r="679" spans="1:11">
      <c r="A679" s="5">
        <v>677</v>
      </c>
      <c r="B679" s="62" t="s">
        <v>2222</v>
      </c>
      <c r="C679" s="62">
        <v>5</v>
      </c>
      <c r="D679" s="62" t="s">
        <v>2223</v>
      </c>
      <c r="E679" s="62" t="s">
        <v>408</v>
      </c>
      <c r="F679" s="62" t="s">
        <v>474</v>
      </c>
      <c r="G679" s="62" t="s">
        <v>16</v>
      </c>
      <c r="H679" s="62" t="s">
        <v>37</v>
      </c>
      <c r="I679" s="62" t="s">
        <v>38</v>
      </c>
      <c r="J679" s="62" t="s">
        <v>184</v>
      </c>
      <c r="K679" s="71"/>
    </row>
    <row r="680" spans="1:11">
      <c r="A680" s="5">
        <v>678</v>
      </c>
      <c r="B680" s="62" t="s">
        <v>2224</v>
      </c>
      <c r="C680" s="62" t="s">
        <v>744</v>
      </c>
      <c r="D680" s="62" t="s">
        <v>2225</v>
      </c>
      <c r="E680" s="62" t="s">
        <v>408</v>
      </c>
      <c r="F680" s="62" t="s">
        <v>474</v>
      </c>
      <c r="G680" s="62" t="s">
        <v>16</v>
      </c>
      <c r="H680" s="62" t="s">
        <v>37</v>
      </c>
      <c r="I680" s="62" t="s">
        <v>38</v>
      </c>
      <c r="J680" s="62" t="s">
        <v>2226</v>
      </c>
      <c r="K680" s="71"/>
    </row>
    <row r="681" spans="1:11">
      <c r="A681" s="5">
        <v>679</v>
      </c>
      <c r="B681" s="62" t="s">
        <v>2227</v>
      </c>
      <c r="C681" s="62">
        <v>6</v>
      </c>
      <c r="D681" s="62" t="s">
        <v>2228</v>
      </c>
      <c r="E681" s="62" t="s">
        <v>408</v>
      </c>
      <c r="F681" s="62" t="s">
        <v>474</v>
      </c>
      <c r="G681" s="62" t="s">
        <v>16</v>
      </c>
      <c r="H681" s="62" t="s">
        <v>37</v>
      </c>
      <c r="I681" s="62" t="s">
        <v>38</v>
      </c>
      <c r="J681" s="62" t="s">
        <v>2229</v>
      </c>
      <c r="K681" s="71"/>
    </row>
    <row r="682" spans="1:11">
      <c r="A682" s="5">
        <v>680</v>
      </c>
      <c r="B682" s="62" t="s">
        <v>2230</v>
      </c>
      <c r="C682" s="62">
        <v>4</v>
      </c>
      <c r="D682" s="62" t="s">
        <v>2231</v>
      </c>
      <c r="E682" s="62" t="s">
        <v>408</v>
      </c>
      <c r="F682" s="62" t="s">
        <v>474</v>
      </c>
      <c r="G682" s="62" t="s">
        <v>16</v>
      </c>
      <c r="H682" s="62" t="s">
        <v>37</v>
      </c>
      <c r="I682" s="62" t="s">
        <v>38</v>
      </c>
      <c r="J682" s="62" t="s">
        <v>261</v>
      </c>
      <c r="K682" s="71"/>
    </row>
    <row r="683" spans="1:11">
      <c r="A683" s="5">
        <v>681</v>
      </c>
      <c r="B683" s="62" t="s">
        <v>2232</v>
      </c>
      <c r="C683" s="62" t="s">
        <v>783</v>
      </c>
      <c r="D683" s="62" t="s">
        <v>2233</v>
      </c>
      <c r="E683" s="62" t="s">
        <v>408</v>
      </c>
      <c r="F683" s="62" t="s">
        <v>489</v>
      </c>
      <c r="G683" s="62" t="s">
        <v>69</v>
      </c>
      <c r="H683" s="62" t="s">
        <v>37</v>
      </c>
      <c r="I683" s="62" t="s">
        <v>38</v>
      </c>
      <c r="J683" s="62" t="s">
        <v>2234</v>
      </c>
      <c r="K683" s="71"/>
    </row>
    <row r="684" spans="1:11">
      <c r="A684" s="5">
        <v>682</v>
      </c>
      <c r="B684" s="62" t="s">
        <v>2235</v>
      </c>
      <c r="C684" s="62">
        <v>6</v>
      </c>
      <c r="D684" s="62" t="s">
        <v>2236</v>
      </c>
      <c r="E684" s="62" t="s">
        <v>408</v>
      </c>
      <c r="F684" s="62" t="s">
        <v>500</v>
      </c>
      <c r="G684" s="62" t="s">
        <v>16</v>
      </c>
      <c r="H684" s="62" t="s">
        <v>37</v>
      </c>
      <c r="I684" s="62" t="s">
        <v>38</v>
      </c>
      <c r="J684" s="62" t="s">
        <v>170</v>
      </c>
      <c r="K684" s="71"/>
    </row>
    <row r="685" spans="1:11">
      <c r="A685" s="5">
        <v>683</v>
      </c>
      <c r="B685" s="62" t="s">
        <v>2237</v>
      </c>
      <c r="C685" s="62">
        <v>3</v>
      </c>
      <c r="D685" s="62" t="s">
        <v>2238</v>
      </c>
      <c r="E685" s="62" t="s">
        <v>408</v>
      </c>
      <c r="F685" s="62" t="s">
        <v>500</v>
      </c>
      <c r="G685" s="62" t="s">
        <v>16</v>
      </c>
      <c r="H685" s="62" t="s">
        <v>37</v>
      </c>
      <c r="I685" s="62" t="s">
        <v>38</v>
      </c>
      <c r="J685" s="62" t="s">
        <v>2239</v>
      </c>
      <c r="K685" s="71"/>
    </row>
    <row r="686" spans="1:11">
      <c r="A686" s="5">
        <v>684</v>
      </c>
      <c r="B686" s="62" t="s">
        <v>2240</v>
      </c>
      <c r="C686" s="62">
        <v>4</v>
      </c>
      <c r="D686" s="62" t="s">
        <v>2241</v>
      </c>
      <c r="E686" s="62" t="s">
        <v>408</v>
      </c>
      <c r="F686" s="62" t="s">
        <v>500</v>
      </c>
      <c r="G686" s="62" t="s">
        <v>16</v>
      </c>
      <c r="H686" s="62" t="s">
        <v>37</v>
      </c>
      <c r="I686" s="62" t="s">
        <v>38</v>
      </c>
      <c r="J686" s="62" t="s">
        <v>706</v>
      </c>
      <c r="K686" s="71"/>
    </row>
    <row r="687" spans="1:11">
      <c r="A687" s="5">
        <v>685</v>
      </c>
      <c r="B687" s="62" t="s">
        <v>2242</v>
      </c>
      <c r="C687" s="62">
        <v>3</v>
      </c>
      <c r="D687" s="62" t="s">
        <v>2243</v>
      </c>
      <c r="E687" s="62" t="s">
        <v>408</v>
      </c>
      <c r="F687" s="62" t="s">
        <v>500</v>
      </c>
      <c r="G687" s="62" t="s">
        <v>16</v>
      </c>
      <c r="H687" s="62" t="s">
        <v>37</v>
      </c>
      <c r="I687" s="62" t="s">
        <v>38</v>
      </c>
      <c r="J687" s="62" t="s">
        <v>2244</v>
      </c>
      <c r="K687" s="71"/>
    </row>
    <row r="688" spans="1:11">
      <c r="A688" s="5">
        <v>686</v>
      </c>
      <c r="B688" s="62" t="s">
        <v>2245</v>
      </c>
      <c r="C688" s="62">
        <v>4</v>
      </c>
      <c r="D688" s="62" t="s">
        <v>2246</v>
      </c>
      <c r="E688" s="62" t="s">
        <v>408</v>
      </c>
      <c r="F688" s="62" t="s">
        <v>500</v>
      </c>
      <c r="G688" s="62" t="s">
        <v>1471</v>
      </c>
      <c r="H688" s="62" t="s">
        <v>37</v>
      </c>
      <c r="I688" s="62" t="s">
        <v>38</v>
      </c>
      <c r="J688" s="62" t="s">
        <v>2247</v>
      </c>
      <c r="K688" s="71"/>
    </row>
    <row r="689" spans="1:11">
      <c r="A689" s="5">
        <v>687</v>
      </c>
      <c r="B689" s="62" t="s">
        <v>2248</v>
      </c>
      <c r="C689" s="62">
        <v>4</v>
      </c>
      <c r="D689" s="62" t="s">
        <v>2249</v>
      </c>
      <c r="E689" s="62" t="s">
        <v>408</v>
      </c>
      <c r="F689" s="62" t="s">
        <v>500</v>
      </c>
      <c r="G689" s="62" t="s">
        <v>16</v>
      </c>
      <c r="H689" s="62" t="s">
        <v>37</v>
      </c>
      <c r="I689" s="62" t="s">
        <v>38</v>
      </c>
      <c r="J689" s="62" t="s">
        <v>2250</v>
      </c>
      <c r="K689" s="71"/>
    </row>
    <row r="690" spans="1:11">
      <c r="A690" s="5">
        <v>688</v>
      </c>
      <c r="B690" s="62" t="s">
        <v>2251</v>
      </c>
      <c r="C690" s="62">
        <v>4</v>
      </c>
      <c r="D690" s="62" t="s">
        <v>2252</v>
      </c>
      <c r="E690" s="62" t="s">
        <v>408</v>
      </c>
      <c r="F690" s="62" t="s">
        <v>506</v>
      </c>
      <c r="G690" s="62" t="s">
        <v>1471</v>
      </c>
      <c r="H690" s="62" t="s">
        <v>37</v>
      </c>
      <c r="I690" s="62" t="s">
        <v>38</v>
      </c>
      <c r="J690" s="62" t="s">
        <v>49</v>
      </c>
      <c r="K690" s="71"/>
    </row>
    <row r="691" spans="1:11">
      <c r="A691" s="5">
        <v>689</v>
      </c>
      <c r="B691" s="62" t="s">
        <v>2253</v>
      </c>
      <c r="C691" s="62">
        <v>6</v>
      </c>
      <c r="D691" s="62" t="s">
        <v>2254</v>
      </c>
      <c r="E691" s="62" t="s">
        <v>408</v>
      </c>
      <c r="F691" s="62" t="s">
        <v>506</v>
      </c>
      <c r="G691" s="62" t="s">
        <v>16</v>
      </c>
      <c r="H691" s="62" t="s">
        <v>37</v>
      </c>
      <c r="I691" s="62" t="s">
        <v>38</v>
      </c>
      <c r="J691" s="62" t="s">
        <v>766</v>
      </c>
      <c r="K691" s="71"/>
    </row>
    <row r="692" spans="1:11">
      <c r="A692" s="5">
        <v>690</v>
      </c>
      <c r="B692" s="62" t="s">
        <v>2255</v>
      </c>
      <c r="C692" s="62">
        <v>1</v>
      </c>
      <c r="D692" s="62" t="s">
        <v>2256</v>
      </c>
      <c r="E692" s="62" t="s">
        <v>408</v>
      </c>
      <c r="F692" s="62" t="s">
        <v>506</v>
      </c>
      <c r="G692" s="62" t="s">
        <v>69</v>
      </c>
      <c r="H692" s="62" t="s">
        <v>148</v>
      </c>
      <c r="I692" s="62" t="s">
        <v>38</v>
      </c>
      <c r="J692" s="62" t="s">
        <v>766</v>
      </c>
      <c r="K692" s="71"/>
    </row>
    <row r="693" spans="1:11">
      <c r="A693" s="5">
        <v>691</v>
      </c>
      <c r="B693" s="62" t="s">
        <v>2257</v>
      </c>
      <c r="C693" s="62">
        <v>2</v>
      </c>
      <c r="D693" s="62" t="s">
        <v>2258</v>
      </c>
      <c r="E693" s="62" t="s">
        <v>408</v>
      </c>
      <c r="F693" s="62" t="s">
        <v>513</v>
      </c>
      <c r="G693" s="62" t="s">
        <v>16</v>
      </c>
      <c r="H693" s="62" t="s">
        <v>37</v>
      </c>
      <c r="I693" s="62" t="s">
        <v>38</v>
      </c>
      <c r="J693" s="62" t="s">
        <v>1856</v>
      </c>
      <c r="K693" s="71"/>
    </row>
    <row r="694" spans="1:11">
      <c r="A694" s="5">
        <v>692</v>
      </c>
      <c r="B694" s="62" t="s">
        <v>2259</v>
      </c>
      <c r="C694" s="62">
        <v>5</v>
      </c>
      <c r="D694" s="62" t="s">
        <v>2260</v>
      </c>
      <c r="E694" s="62" t="s">
        <v>408</v>
      </c>
      <c r="F694" s="62" t="s">
        <v>531</v>
      </c>
      <c r="G694" s="62" t="s">
        <v>16</v>
      </c>
      <c r="H694" s="62" t="s">
        <v>37</v>
      </c>
      <c r="I694" s="62" t="s">
        <v>38</v>
      </c>
      <c r="J694" s="62" t="s">
        <v>2261</v>
      </c>
      <c r="K694" s="71"/>
    </row>
    <row r="695" spans="1:11">
      <c r="A695" s="5">
        <v>693</v>
      </c>
      <c r="B695" s="62" t="s">
        <v>2262</v>
      </c>
      <c r="C695" s="62">
        <v>5</v>
      </c>
      <c r="D695" s="62" t="s">
        <v>1131</v>
      </c>
      <c r="E695" s="62" t="s">
        <v>408</v>
      </c>
      <c r="F695" s="62" t="s">
        <v>531</v>
      </c>
      <c r="G695" s="62" t="s">
        <v>16</v>
      </c>
      <c r="H695" s="62" t="s">
        <v>37</v>
      </c>
      <c r="I695" s="62" t="s">
        <v>38</v>
      </c>
      <c r="J695" s="62" t="s">
        <v>2263</v>
      </c>
      <c r="K695" s="71"/>
    </row>
    <row r="696" spans="1:11">
      <c r="A696" s="5">
        <v>694</v>
      </c>
      <c r="B696" s="62" t="s">
        <v>2264</v>
      </c>
      <c r="C696" s="62">
        <v>2</v>
      </c>
      <c r="D696" s="62" t="s">
        <v>2265</v>
      </c>
      <c r="E696" s="62" t="s">
        <v>408</v>
      </c>
      <c r="F696" s="62" t="s">
        <v>534</v>
      </c>
      <c r="G696" s="62" t="s">
        <v>16</v>
      </c>
      <c r="H696" s="62" t="s">
        <v>37</v>
      </c>
      <c r="I696" s="62" t="s">
        <v>38</v>
      </c>
      <c r="J696" s="62" t="s">
        <v>2266</v>
      </c>
      <c r="K696" s="71"/>
    </row>
    <row r="697" spans="1:11">
      <c r="A697" s="5">
        <v>695</v>
      </c>
      <c r="B697" s="62" t="s">
        <v>2267</v>
      </c>
      <c r="C697" s="62">
        <v>2</v>
      </c>
      <c r="D697" s="62" t="s">
        <v>2268</v>
      </c>
      <c r="E697" s="62" t="s">
        <v>408</v>
      </c>
      <c r="F697" s="62" t="s">
        <v>537</v>
      </c>
      <c r="G697" s="62" t="s">
        <v>1599</v>
      </c>
      <c r="H697" s="62" t="s">
        <v>37</v>
      </c>
      <c r="I697" s="62" t="s">
        <v>38</v>
      </c>
      <c r="J697" s="62" t="s">
        <v>282</v>
      </c>
      <c r="K697" s="71"/>
    </row>
    <row r="698" spans="1:11">
      <c r="A698" s="5">
        <v>696</v>
      </c>
      <c r="B698" s="62" t="s">
        <v>2269</v>
      </c>
      <c r="C698" s="62">
        <v>5</v>
      </c>
      <c r="D698" s="62" t="s">
        <v>2270</v>
      </c>
      <c r="E698" s="62" t="s">
        <v>408</v>
      </c>
      <c r="F698" s="62" t="s">
        <v>537</v>
      </c>
      <c r="G698" s="62" t="s">
        <v>16</v>
      </c>
      <c r="H698" s="62" t="s">
        <v>37</v>
      </c>
      <c r="I698" s="62" t="s">
        <v>38</v>
      </c>
      <c r="J698" s="62" t="s">
        <v>436</v>
      </c>
      <c r="K698" s="71"/>
    </row>
    <row r="699" spans="1:11">
      <c r="A699" s="5">
        <v>697</v>
      </c>
      <c r="B699" s="62" t="s">
        <v>2271</v>
      </c>
      <c r="C699" s="62">
        <v>5</v>
      </c>
      <c r="D699" s="62" t="s">
        <v>2272</v>
      </c>
      <c r="E699" s="62" t="s">
        <v>408</v>
      </c>
      <c r="F699" s="62" t="s">
        <v>540</v>
      </c>
      <c r="G699" s="62" t="s">
        <v>16</v>
      </c>
      <c r="H699" s="62" t="s">
        <v>37</v>
      </c>
      <c r="I699" s="62" t="s">
        <v>38</v>
      </c>
      <c r="J699" s="62" t="s">
        <v>2273</v>
      </c>
      <c r="K699" s="71"/>
    </row>
    <row r="700" spans="1:11">
      <c r="A700" s="5">
        <v>698</v>
      </c>
      <c r="B700" s="62" t="s">
        <v>2274</v>
      </c>
      <c r="C700" s="62">
        <v>2</v>
      </c>
      <c r="D700" s="62" t="s">
        <v>2275</v>
      </c>
      <c r="E700" s="62" t="s">
        <v>408</v>
      </c>
      <c r="F700" s="62" t="s">
        <v>548</v>
      </c>
      <c r="G700" s="62" t="s">
        <v>16</v>
      </c>
      <c r="H700" s="62" t="s">
        <v>37</v>
      </c>
      <c r="I700" s="62" t="s">
        <v>38</v>
      </c>
      <c r="J700" s="62" t="s">
        <v>849</v>
      </c>
      <c r="K700" s="71"/>
    </row>
    <row r="701" spans="1:11">
      <c r="A701" s="5">
        <v>699</v>
      </c>
      <c r="B701" s="62" t="s">
        <v>2276</v>
      </c>
      <c r="C701" s="62">
        <v>2</v>
      </c>
      <c r="D701" s="62" t="s">
        <v>2277</v>
      </c>
      <c r="E701" s="62" t="s">
        <v>408</v>
      </c>
      <c r="F701" s="62" t="s">
        <v>548</v>
      </c>
      <c r="G701" s="62" t="s">
        <v>16</v>
      </c>
      <c r="H701" s="62" t="s">
        <v>37</v>
      </c>
      <c r="I701" s="62" t="s">
        <v>38</v>
      </c>
      <c r="J701" s="62" t="s">
        <v>1835</v>
      </c>
      <c r="K701" s="71"/>
    </row>
    <row r="702" spans="1:11">
      <c r="A702" s="5">
        <v>700</v>
      </c>
      <c r="B702" s="62" t="s">
        <v>2278</v>
      </c>
      <c r="C702" s="62">
        <v>2</v>
      </c>
      <c r="D702" s="62" t="s">
        <v>1891</v>
      </c>
      <c r="E702" s="62" t="s">
        <v>408</v>
      </c>
      <c r="F702" s="62" t="s">
        <v>573</v>
      </c>
      <c r="G702" s="62" t="s">
        <v>16</v>
      </c>
      <c r="H702" s="62" t="s">
        <v>37</v>
      </c>
      <c r="I702" s="62" t="s">
        <v>38</v>
      </c>
      <c r="J702" s="62" t="s">
        <v>2279</v>
      </c>
      <c r="K702" s="71"/>
    </row>
    <row r="703" spans="1:11">
      <c r="A703" s="5">
        <v>701</v>
      </c>
      <c r="B703" s="62" t="s">
        <v>2280</v>
      </c>
      <c r="C703" s="62">
        <v>5</v>
      </c>
      <c r="D703" s="62" t="s">
        <v>2281</v>
      </c>
      <c r="E703" s="62" t="s">
        <v>408</v>
      </c>
      <c r="F703" s="62" t="s">
        <v>573</v>
      </c>
      <c r="G703" s="62" t="s">
        <v>16</v>
      </c>
      <c r="H703" s="62" t="s">
        <v>37</v>
      </c>
      <c r="I703" s="62" t="s">
        <v>38</v>
      </c>
      <c r="J703" s="62" t="s">
        <v>1591</v>
      </c>
      <c r="K703" s="71"/>
    </row>
    <row r="704" spans="1:11">
      <c r="A704" s="5">
        <v>702</v>
      </c>
      <c r="B704" s="62" t="s">
        <v>2282</v>
      </c>
      <c r="C704" s="62">
        <v>4</v>
      </c>
      <c r="D704" s="62" t="s">
        <v>2283</v>
      </c>
      <c r="E704" s="62" t="s">
        <v>408</v>
      </c>
      <c r="F704" s="62" t="s">
        <v>573</v>
      </c>
      <c r="G704" s="62" t="s">
        <v>16</v>
      </c>
      <c r="H704" s="62" t="s">
        <v>37</v>
      </c>
      <c r="I704" s="62" t="s">
        <v>38</v>
      </c>
      <c r="J704" s="62" t="s">
        <v>2284</v>
      </c>
      <c r="K704" s="71"/>
    </row>
    <row r="705" spans="1:11">
      <c r="A705" s="5">
        <v>703</v>
      </c>
      <c r="B705" s="62" t="s">
        <v>2285</v>
      </c>
      <c r="C705" s="62">
        <v>3</v>
      </c>
      <c r="D705" s="62" t="s">
        <v>2286</v>
      </c>
      <c r="E705" s="62" t="s">
        <v>408</v>
      </c>
      <c r="F705" s="62" t="s">
        <v>573</v>
      </c>
      <c r="G705" s="62" t="s">
        <v>1471</v>
      </c>
      <c r="H705" s="62" t="s">
        <v>37</v>
      </c>
      <c r="I705" s="62" t="s">
        <v>38</v>
      </c>
      <c r="J705" s="62" t="s">
        <v>261</v>
      </c>
      <c r="K705" s="71"/>
    </row>
    <row r="706" spans="1:11">
      <c r="A706" s="5">
        <v>704</v>
      </c>
      <c r="B706" s="62" t="s">
        <v>2287</v>
      </c>
      <c r="C706" s="62">
        <v>4</v>
      </c>
      <c r="D706" s="62" t="s">
        <v>2288</v>
      </c>
      <c r="E706" s="62" t="s">
        <v>408</v>
      </c>
      <c r="F706" s="62" t="s">
        <v>593</v>
      </c>
      <c r="G706" s="62" t="s">
        <v>90</v>
      </c>
      <c r="H706" s="62" t="s">
        <v>37</v>
      </c>
      <c r="I706" s="62" t="s">
        <v>38</v>
      </c>
      <c r="J706" s="62" t="s">
        <v>19</v>
      </c>
      <c r="K706" s="71"/>
    </row>
    <row r="707" spans="1:11">
      <c r="A707" s="5">
        <v>705</v>
      </c>
      <c r="B707" s="62" t="s">
        <v>2289</v>
      </c>
      <c r="C707" s="62">
        <v>1</v>
      </c>
      <c r="D707" s="62" t="s">
        <v>2290</v>
      </c>
      <c r="E707" s="62" t="s">
        <v>408</v>
      </c>
      <c r="F707" s="62" t="s">
        <v>593</v>
      </c>
      <c r="G707" s="62" t="s">
        <v>16</v>
      </c>
      <c r="H707" s="62" t="s">
        <v>37</v>
      </c>
      <c r="I707" s="62" t="s">
        <v>38</v>
      </c>
      <c r="J707" s="62" t="s">
        <v>323</v>
      </c>
      <c r="K707" s="71"/>
    </row>
    <row r="708" spans="1:11">
      <c r="A708" s="5">
        <v>706</v>
      </c>
      <c r="B708" s="62" t="s">
        <v>2291</v>
      </c>
      <c r="C708" s="62">
        <v>3</v>
      </c>
      <c r="D708" s="62" t="s">
        <v>2292</v>
      </c>
      <c r="E708" s="62" t="s">
        <v>408</v>
      </c>
      <c r="F708" s="62" t="s">
        <v>593</v>
      </c>
      <c r="G708" s="62" t="s">
        <v>16</v>
      </c>
      <c r="H708" s="62" t="s">
        <v>37</v>
      </c>
      <c r="I708" s="62" t="s">
        <v>38</v>
      </c>
      <c r="J708" s="62" t="s">
        <v>19</v>
      </c>
      <c r="K708" s="71"/>
    </row>
    <row r="709" spans="1:11">
      <c r="A709" s="5">
        <v>707</v>
      </c>
      <c r="B709" s="62" t="s">
        <v>2293</v>
      </c>
      <c r="C709" s="62">
        <v>5</v>
      </c>
      <c r="D709" s="62" t="s">
        <v>2294</v>
      </c>
      <c r="E709" s="62" t="s">
        <v>408</v>
      </c>
      <c r="F709" s="62" t="s">
        <v>593</v>
      </c>
      <c r="G709" s="62" t="s">
        <v>90</v>
      </c>
      <c r="H709" s="62" t="s">
        <v>37</v>
      </c>
      <c r="I709" s="62" t="s">
        <v>38</v>
      </c>
      <c r="J709" s="62" t="s">
        <v>174</v>
      </c>
      <c r="K709" s="71"/>
    </row>
    <row r="710" spans="1:11">
      <c r="A710" s="5">
        <v>708</v>
      </c>
      <c r="B710" s="62" t="s">
        <v>2295</v>
      </c>
      <c r="C710" s="62">
        <v>1</v>
      </c>
      <c r="D710" s="62" t="s">
        <v>2296</v>
      </c>
      <c r="E710" s="62" t="s">
        <v>408</v>
      </c>
      <c r="F710" s="62" t="s">
        <v>593</v>
      </c>
      <c r="G710" s="62" t="s">
        <v>16</v>
      </c>
      <c r="H710" s="62" t="s">
        <v>37</v>
      </c>
      <c r="I710" s="62" t="s">
        <v>38</v>
      </c>
      <c r="J710" s="62" t="s">
        <v>2297</v>
      </c>
      <c r="K710" s="71"/>
    </row>
    <row r="711" spans="1:11">
      <c r="A711" s="5">
        <v>709</v>
      </c>
      <c r="B711" s="62" t="s">
        <v>2298</v>
      </c>
      <c r="C711" s="62">
        <v>2</v>
      </c>
      <c r="D711" s="62" t="s">
        <v>2299</v>
      </c>
      <c r="E711" s="62" t="s">
        <v>408</v>
      </c>
      <c r="F711" s="62" t="s">
        <v>600</v>
      </c>
      <c r="G711" s="62" t="s">
        <v>1471</v>
      </c>
      <c r="H711" s="62" t="s">
        <v>37</v>
      </c>
      <c r="I711" s="62" t="s">
        <v>38</v>
      </c>
      <c r="J711" s="62" t="s">
        <v>1572</v>
      </c>
      <c r="K711" s="71"/>
    </row>
    <row r="712" spans="1:11">
      <c r="A712" s="5">
        <v>710</v>
      </c>
      <c r="B712" s="62" t="s">
        <v>2300</v>
      </c>
      <c r="C712" s="62">
        <v>3</v>
      </c>
      <c r="D712" s="62" t="s">
        <v>2301</v>
      </c>
      <c r="E712" s="62" t="s">
        <v>408</v>
      </c>
      <c r="F712" s="62" t="s">
        <v>607</v>
      </c>
      <c r="G712" s="62" t="s">
        <v>16</v>
      </c>
      <c r="H712" s="62" t="s">
        <v>37</v>
      </c>
      <c r="I712" s="62" t="s">
        <v>38</v>
      </c>
      <c r="J712" s="62" t="s">
        <v>2302</v>
      </c>
      <c r="K712" s="71"/>
    </row>
    <row r="713" spans="1:11">
      <c r="A713" s="5">
        <v>711</v>
      </c>
      <c r="B713" s="62" t="s">
        <v>2303</v>
      </c>
      <c r="C713" s="62">
        <v>3</v>
      </c>
      <c r="D713" s="62" t="s">
        <v>2304</v>
      </c>
      <c r="E713" s="62" t="s">
        <v>408</v>
      </c>
      <c r="F713" s="62" t="s">
        <v>628</v>
      </c>
      <c r="G713" s="62" t="s">
        <v>105</v>
      </c>
      <c r="H713" s="62" t="s">
        <v>148</v>
      </c>
      <c r="I713" s="62" t="s">
        <v>38</v>
      </c>
      <c r="J713" s="62" t="s">
        <v>639</v>
      </c>
      <c r="K713" s="71"/>
    </row>
    <row r="714" spans="1:11">
      <c r="A714" s="5">
        <v>712</v>
      </c>
      <c r="B714" s="62" t="s">
        <v>2305</v>
      </c>
      <c r="C714" s="62">
        <v>7</v>
      </c>
      <c r="D714" s="62" t="s">
        <v>2306</v>
      </c>
      <c r="E714" s="62" t="s">
        <v>408</v>
      </c>
      <c r="F714" s="62" t="s">
        <v>628</v>
      </c>
      <c r="G714" s="62" t="s">
        <v>16</v>
      </c>
      <c r="H714" s="62" t="s">
        <v>37</v>
      </c>
      <c r="I714" s="62" t="s">
        <v>38</v>
      </c>
      <c r="J714" s="62" t="s">
        <v>224</v>
      </c>
      <c r="K714" s="71"/>
    </row>
    <row r="715" spans="1:11">
      <c r="A715" s="5">
        <v>713</v>
      </c>
      <c r="B715" s="62" t="s">
        <v>2307</v>
      </c>
      <c r="C715" s="62">
        <v>3</v>
      </c>
      <c r="D715" s="62" t="s">
        <v>2308</v>
      </c>
      <c r="E715" s="62" t="s">
        <v>408</v>
      </c>
      <c r="F715" s="62" t="s">
        <v>628</v>
      </c>
      <c r="G715" s="62" t="s">
        <v>16</v>
      </c>
      <c r="H715" s="62" t="s">
        <v>37</v>
      </c>
      <c r="I715" s="62" t="s">
        <v>38</v>
      </c>
      <c r="J715" s="62" t="s">
        <v>706</v>
      </c>
      <c r="K715" s="71"/>
    </row>
    <row r="716" spans="1:11">
      <c r="A716" s="5">
        <v>714</v>
      </c>
      <c r="B716" s="62" t="s">
        <v>2309</v>
      </c>
      <c r="C716" s="62">
        <v>5</v>
      </c>
      <c r="D716" s="62" t="s">
        <v>2310</v>
      </c>
      <c r="E716" s="62" t="s">
        <v>1250</v>
      </c>
      <c r="F716" s="62" t="s">
        <v>2311</v>
      </c>
      <c r="G716" s="62" t="s">
        <v>1471</v>
      </c>
      <c r="H716" s="62" t="s">
        <v>37</v>
      </c>
      <c r="I716" s="62" t="s">
        <v>38</v>
      </c>
      <c r="J716" s="62" t="s">
        <v>129</v>
      </c>
      <c r="K716" s="71"/>
    </row>
    <row r="717" spans="1:11">
      <c r="A717" s="5">
        <v>715</v>
      </c>
      <c r="B717" s="62" t="s">
        <v>2312</v>
      </c>
      <c r="C717" s="62">
        <v>1</v>
      </c>
      <c r="D717" s="63" t="s">
        <v>2313</v>
      </c>
      <c r="E717" s="62" t="s">
        <v>1250</v>
      </c>
      <c r="F717" s="62" t="s">
        <v>2311</v>
      </c>
      <c r="G717" s="62" t="s">
        <v>69</v>
      </c>
      <c r="H717" s="62" t="s">
        <v>37</v>
      </c>
      <c r="I717" s="62" t="s">
        <v>38</v>
      </c>
      <c r="J717" s="62" t="s">
        <v>365</v>
      </c>
      <c r="K717" s="71"/>
    </row>
    <row r="718" spans="1:11">
      <c r="A718" s="5">
        <v>716</v>
      </c>
      <c r="B718" s="62" t="s">
        <v>2314</v>
      </c>
      <c r="C718" s="62">
        <v>4</v>
      </c>
      <c r="D718" s="62" t="s">
        <v>2315</v>
      </c>
      <c r="E718" s="62" t="s">
        <v>1250</v>
      </c>
      <c r="F718" s="62" t="s">
        <v>2311</v>
      </c>
      <c r="G718" s="62" t="s">
        <v>1471</v>
      </c>
      <c r="H718" s="62" t="s">
        <v>37</v>
      </c>
      <c r="I718" s="62" t="s">
        <v>38</v>
      </c>
      <c r="J718" s="62" t="s">
        <v>395</v>
      </c>
      <c r="K718" s="71"/>
    </row>
    <row r="719" spans="1:11">
      <c r="A719" s="5">
        <v>717</v>
      </c>
      <c r="B719" s="62" t="s">
        <v>2316</v>
      </c>
      <c r="C719" s="62">
        <v>4</v>
      </c>
      <c r="D719" s="62" t="s">
        <v>2317</v>
      </c>
      <c r="E719" s="62" t="s">
        <v>1250</v>
      </c>
      <c r="F719" s="62" t="s">
        <v>2311</v>
      </c>
      <c r="G719" s="62" t="s">
        <v>90</v>
      </c>
      <c r="H719" s="62" t="s">
        <v>37</v>
      </c>
      <c r="I719" s="62" t="s">
        <v>38</v>
      </c>
      <c r="J719" s="62" t="s">
        <v>2318</v>
      </c>
      <c r="K719" s="71"/>
    </row>
    <row r="720" spans="1:11">
      <c r="A720" s="5">
        <v>718</v>
      </c>
      <c r="B720" s="62" t="s">
        <v>2319</v>
      </c>
      <c r="C720" s="62">
        <v>3</v>
      </c>
      <c r="D720" s="62" t="s">
        <v>2320</v>
      </c>
      <c r="E720" s="62" t="s">
        <v>1250</v>
      </c>
      <c r="F720" s="62" t="s">
        <v>2321</v>
      </c>
      <c r="G720" s="62" t="s">
        <v>1471</v>
      </c>
      <c r="H720" s="62" t="s">
        <v>37</v>
      </c>
      <c r="I720" s="62" t="s">
        <v>38</v>
      </c>
      <c r="J720" s="62" t="s">
        <v>2322</v>
      </c>
      <c r="K720" s="71"/>
    </row>
    <row r="721" spans="1:11">
      <c r="A721" s="5">
        <v>719</v>
      </c>
      <c r="B721" s="62" t="s">
        <v>2323</v>
      </c>
      <c r="C721" s="62">
        <v>1</v>
      </c>
      <c r="D721" s="62" t="s">
        <v>2324</v>
      </c>
      <c r="E721" s="62" t="s">
        <v>1250</v>
      </c>
      <c r="F721" s="62" t="s">
        <v>2321</v>
      </c>
      <c r="G721" s="62" t="s">
        <v>69</v>
      </c>
      <c r="H721" s="62" t="s">
        <v>37</v>
      </c>
      <c r="I721" s="62" t="s">
        <v>38</v>
      </c>
      <c r="J721" s="62" t="s">
        <v>1110</v>
      </c>
      <c r="K721" s="71"/>
    </row>
    <row r="722" spans="1:11">
      <c r="A722" s="5">
        <v>720</v>
      </c>
      <c r="B722" s="62" t="s">
        <v>2325</v>
      </c>
      <c r="C722" s="62">
        <v>1</v>
      </c>
      <c r="D722" s="63" t="s">
        <v>2326</v>
      </c>
      <c r="E722" s="62" t="s">
        <v>1250</v>
      </c>
      <c r="F722" s="62" t="s">
        <v>2327</v>
      </c>
      <c r="G722" s="62" t="s">
        <v>69</v>
      </c>
      <c r="H722" s="62" t="s">
        <v>37</v>
      </c>
      <c r="I722" s="62" t="s">
        <v>38</v>
      </c>
      <c r="J722" s="62" t="s">
        <v>2328</v>
      </c>
      <c r="K722" s="71"/>
    </row>
    <row r="723" spans="1:11">
      <c r="A723" s="5">
        <v>721</v>
      </c>
      <c r="B723" s="62" t="s">
        <v>2329</v>
      </c>
      <c r="C723" s="62">
        <v>4</v>
      </c>
      <c r="D723" s="63" t="s">
        <v>2330</v>
      </c>
      <c r="E723" s="62" t="s">
        <v>1250</v>
      </c>
      <c r="F723" s="62" t="s">
        <v>2331</v>
      </c>
      <c r="G723" s="62" t="s">
        <v>1471</v>
      </c>
      <c r="H723" s="62" t="s">
        <v>37</v>
      </c>
      <c r="I723" s="62" t="s">
        <v>38</v>
      </c>
      <c r="J723" s="62" t="s">
        <v>19</v>
      </c>
      <c r="K723" s="71"/>
    </row>
    <row r="724" spans="1:11">
      <c r="A724" s="5">
        <v>722</v>
      </c>
      <c r="B724" s="62" t="s">
        <v>2332</v>
      </c>
      <c r="C724" s="62">
        <v>1</v>
      </c>
      <c r="D724" s="62" t="s">
        <v>2333</v>
      </c>
      <c r="E724" s="62" t="s">
        <v>860</v>
      </c>
      <c r="F724" s="62" t="s">
        <v>885</v>
      </c>
      <c r="G724" s="62" t="s">
        <v>69</v>
      </c>
      <c r="H724" s="62" t="s">
        <v>148</v>
      </c>
      <c r="I724" s="62" t="s">
        <v>38</v>
      </c>
      <c r="J724" s="62" t="s">
        <v>2334</v>
      </c>
      <c r="K724" s="71"/>
    </row>
    <row r="725" spans="1:11">
      <c r="A725" s="5">
        <v>723</v>
      </c>
      <c r="B725" s="62" t="s">
        <v>2335</v>
      </c>
      <c r="C725" s="62">
        <v>5</v>
      </c>
      <c r="D725" s="62" t="s">
        <v>2336</v>
      </c>
      <c r="E725" s="62" t="s">
        <v>860</v>
      </c>
      <c r="F725" s="62" t="s">
        <v>881</v>
      </c>
      <c r="G725" s="62" t="s">
        <v>1471</v>
      </c>
      <c r="H725" s="62" t="s">
        <v>37</v>
      </c>
      <c r="I725" s="62" t="s">
        <v>38</v>
      </c>
      <c r="J725" s="62" t="s">
        <v>490</v>
      </c>
      <c r="K725" s="71"/>
    </row>
    <row r="726" spans="1:11">
      <c r="A726" s="5">
        <v>724</v>
      </c>
      <c r="B726" s="62" t="s">
        <v>2337</v>
      </c>
      <c r="C726" s="62">
        <v>1</v>
      </c>
      <c r="D726" s="62" t="s">
        <v>2338</v>
      </c>
      <c r="E726" s="62" t="s">
        <v>860</v>
      </c>
      <c r="F726" s="62" t="s">
        <v>2339</v>
      </c>
      <c r="G726" s="62" t="s">
        <v>69</v>
      </c>
      <c r="H726" s="62" t="s">
        <v>37</v>
      </c>
      <c r="I726" s="62" t="s">
        <v>38</v>
      </c>
      <c r="J726" s="62" t="s">
        <v>2340</v>
      </c>
      <c r="K726" s="71"/>
    </row>
    <row r="727" spans="1:11">
      <c r="A727" s="5">
        <v>725</v>
      </c>
      <c r="B727" s="62" t="s">
        <v>2341</v>
      </c>
      <c r="C727" s="62">
        <v>2</v>
      </c>
      <c r="D727" s="62" t="s">
        <v>2342</v>
      </c>
      <c r="E727" s="62" t="s">
        <v>860</v>
      </c>
      <c r="F727" s="62" t="s">
        <v>2343</v>
      </c>
      <c r="G727" s="62" t="s">
        <v>1471</v>
      </c>
      <c r="H727" s="100" t="s">
        <v>17</v>
      </c>
      <c r="I727" s="62" t="s">
        <v>18</v>
      </c>
      <c r="J727" s="62" t="s">
        <v>261</v>
      </c>
      <c r="K727" s="71"/>
    </row>
    <row r="728" spans="1:11">
      <c r="A728" s="5">
        <v>726</v>
      </c>
      <c r="B728" s="62" t="s">
        <v>2344</v>
      </c>
      <c r="C728" s="62">
        <v>2</v>
      </c>
      <c r="D728" s="62" t="s">
        <v>1828</v>
      </c>
      <c r="E728" s="62" t="s">
        <v>860</v>
      </c>
      <c r="F728" s="62" t="s">
        <v>901</v>
      </c>
      <c r="G728" s="62" t="s">
        <v>1471</v>
      </c>
      <c r="H728" s="62" t="s">
        <v>37</v>
      </c>
      <c r="I728" s="62" t="s">
        <v>38</v>
      </c>
      <c r="J728" s="62" t="s">
        <v>766</v>
      </c>
      <c r="K728" s="71"/>
    </row>
    <row r="729" spans="1:11">
      <c r="A729" s="5">
        <v>727</v>
      </c>
      <c r="B729" s="62" t="s">
        <v>2345</v>
      </c>
      <c r="C729" s="62"/>
      <c r="D729" s="62" t="s">
        <v>2346</v>
      </c>
      <c r="E729" s="62" t="s">
        <v>860</v>
      </c>
      <c r="F729" s="62" t="s">
        <v>895</v>
      </c>
      <c r="G729" s="62" t="s">
        <v>1471</v>
      </c>
      <c r="H729" s="62" t="s">
        <v>37</v>
      </c>
      <c r="I729" s="62" t="s">
        <v>38</v>
      </c>
      <c r="J729" s="62" t="s">
        <v>766</v>
      </c>
      <c r="K729" s="71"/>
    </row>
    <row r="730" spans="1:11">
      <c r="A730" s="5">
        <v>728</v>
      </c>
      <c r="B730" s="62" t="s">
        <v>2347</v>
      </c>
      <c r="C730" s="62"/>
      <c r="D730" s="62" t="s">
        <v>2348</v>
      </c>
      <c r="E730" s="62" t="s">
        <v>860</v>
      </c>
      <c r="F730" s="62" t="s">
        <v>895</v>
      </c>
      <c r="G730" s="62" t="s">
        <v>1471</v>
      </c>
      <c r="H730" s="62" t="s">
        <v>37</v>
      </c>
      <c r="I730" s="62" t="s">
        <v>38</v>
      </c>
      <c r="J730" s="62" t="s">
        <v>766</v>
      </c>
      <c r="K730" s="71"/>
    </row>
    <row r="731" spans="1:11">
      <c r="A731" s="5">
        <v>729</v>
      </c>
      <c r="B731" s="79" t="s">
        <v>2349</v>
      </c>
      <c r="C731" s="79">
        <v>1</v>
      </c>
      <c r="D731" s="63" t="s">
        <v>2350</v>
      </c>
      <c r="E731" s="62" t="s">
        <v>860</v>
      </c>
      <c r="F731" s="79" t="s">
        <v>911</v>
      </c>
      <c r="G731" s="62" t="s">
        <v>69</v>
      </c>
      <c r="H731" s="62" t="s">
        <v>148</v>
      </c>
      <c r="I731" s="62" t="s">
        <v>38</v>
      </c>
      <c r="J731" s="108" t="s">
        <v>2351</v>
      </c>
      <c r="K731" s="71"/>
    </row>
    <row r="732" spans="1:11">
      <c r="A732" s="5">
        <v>730</v>
      </c>
      <c r="B732" s="79" t="s">
        <v>2352</v>
      </c>
      <c r="C732" s="79">
        <v>2</v>
      </c>
      <c r="D732" s="79" t="s">
        <v>2353</v>
      </c>
      <c r="E732" s="62" t="s">
        <v>860</v>
      </c>
      <c r="F732" s="79" t="s">
        <v>911</v>
      </c>
      <c r="G732" s="62" t="s">
        <v>105</v>
      </c>
      <c r="H732" s="62" t="s">
        <v>37</v>
      </c>
      <c r="I732" s="62" t="s">
        <v>18</v>
      </c>
      <c r="J732" s="108" t="s">
        <v>766</v>
      </c>
      <c r="K732" s="71"/>
    </row>
    <row r="733" spans="1:11">
      <c r="A733" s="5">
        <v>731</v>
      </c>
      <c r="B733" s="62" t="s">
        <v>2354</v>
      </c>
      <c r="C733" s="62"/>
      <c r="D733" s="62" t="s">
        <v>2355</v>
      </c>
      <c r="E733" s="62" t="s">
        <v>860</v>
      </c>
      <c r="F733" s="62" t="s">
        <v>905</v>
      </c>
      <c r="G733" s="62" t="s">
        <v>1471</v>
      </c>
      <c r="H733" s="62" t="s">
        <v>37</v>
      </c>
      <c r="I733" s="62" t="s">
        <v>38</v>
      </c>
      <c r="J733" s="62" t="s">
        <v>766</v>
      </c>
      <c r="K733" s="71"/>
    </row>
    <row r="734" spans="1:11">
      <c r="A734" s="5">
        <v>732</v>
      </c>
      <c r="B734" s="64" t="s">
        <v>2356</v>
      </c>
      <c r="C734" s="64">
        <v>4</v>
      </c>
      <c r="D734" s="64" t="s">
        <v>2357</v>
      </c>
      <c r="E734" s="62" t="s">
        <v>860</v>
      </c>
      <c r="F734" s="64" t="s">
        <v>923</v>
      </c>
      <c r="G734" s="62" t="s">
        <v>1471</v>
      </c>
      <c r="H734" s="62" t="s">
        <v>37</v>
      </c>
      <c r="I734" s="62" t="s">
        <v>38</v>
      </c>
      <c r="J734" s="64" t="s">
        <v>1247</v>
      </c>
      <c r="K734" s="71"/>
    </row>
    <row r="735" spans="1:11">
      <c r="A735" s="5">
        <v>733</v>
      </c>
      <c r="B735" s="62" t="s">
        <v>2358</v>
      </c>
      <c r="C735" s="62">
        <v>4</v>
      </c>
      <c r="D735" s="62" t="s">
        <v>2359</v>
      </c>
      <c r="E735" s="29" t="s">
        <v>638</v>
      </c>
      <c r="F735" s="62" t="s">
        <v>651</v>
      </c>
      <c r="G735" s="62" t="s">
        <v>1471</v>
      </c>
      <c r="H735" s="62" t="s">
        <v>1859</v>
      </c>
      <c r="I735" s="62" t="s">
        <v>38</v>
      </c>
      <c r="J735" s="64" t="s">
        <v>91</v>
      </c>
      <c r="K735" s="71"/>
    </row>
    <row r="736" spans="1:11">
      <c r="A736" s="5">
        <v>734</v>
      </c>
      <c r="B736" s="62" t="s">
        <v>2360</v>
      </c>
      <c r="C736" s="62">
        <v>5</v>
      </c>
      <c r="D736" s="62" t="s">
        <v>2361</v>
      </c>
      <c r="E736" s="62" t="s">
        <v>339</v>
      </c>
      <c r="F736" s="62" t="s">
        <v>2362</v>
      </c>
      <c r="G736" s="62" t="s">
        <v>1471</v>
      </c>
      <c r="H736" s="62" t="s">
        <v>37</v>
      </c>
      <c r="I736" s="62" t="s">
        <v>38</v>
      </c>
      <c r="J736" s="81" t="s">
        <v>849</v>
      </c>
      <c r="K736" s="71"/>
    </row>
    <row r="737" spans="1:11">
      <c r="A737" s="5">
        <v>735</v>
      </c>
      <c r="B737" s="62" t="s">
        <v>2363</v>
      </c>
      <c r="C737" s="62">
        <v>5</v>
      </c>
      <c r="D737" s="62" t="s">
        <v>1864</v>
      </c>
      <c r="E737" s="62" t="s">
        <v>339</v>
      </c>
      <c r="F737" s="62" t="s">
        <v>348</v>
      </c>
      <c r="G737" s="62" t="s">
        <v>1471</v>
      </c>
      <c r="H737" s="62" t="s">
        <v>37</v>
      </c>
      <c r="I737" s="62" t="s">
        <v>38</v>
      </c>
      <c r="J737" s="63" t="s">
        <v>1564</v>
      </c>
      <c r="K737" s="71"/>
    </row>
    <row r="738" spans="1:11">
      <c r="A738" s="5">
        <v>736</v>
      </c>
      <c r="B738" s="62" t="s">
        <v>2364</v>
      </c>
      <c r="C738" s="62">
        <v>5</v>
      </c>
      <c r="D738" s="62" t="s">
        <v>2365</v>
      </c>
      <c r="E738" s="62" t="s">
        <v>339</v>
      </c>
      <c r="F738" s="62" t="s">
        <v>2366</v>
      </c>
      <c r="G738" s="62" t="s">
        <v>90</v>
      </c>
      <c r="H738" s="62" t="s">
        <v>37</v>
      </c>
      <c r="I738" s="62" t="s">
        <v>38</v>
      </c>
      <c r="J738" s="62" t="s">
        <v>1161</v>
      </c>
      <c r="K738" s="71"/>
    </row>
    <row r="739" spans="1:11">
      <c r="A739" s="5">
        <v>737</v>
      </c>
      <c r="B739" s="62" t="s">
        <v>2367</v>
      </c>
      <c r="C739" s="62">
        <v>4</v>
      </c>
      <c r="D739" s="62" t="s">
        <v>2368</v>
      </c>
      <c r="E739" s="62" t="s">
        <v>339</v>
      </c>
      <c r="F739" s="62" t="s">
        <v>2369</v>
      </c>
      <c r="G739" s="62" t="s">
        <v>16</v>
      </c>
      <c r="H739" s="62" t="s">
        <v>37</v>
      </c>
      <c r="I739" s="62" t="s">
        <v>38</v>
      </c>
      <c r="J739" s="62" t="s">
        <v>2370</v>
      </c>
      <c r="K739" s="71"/>
    </row>
    <row r="740" spans="1:11">
      <c r="A740" s="5">
        <v>738</v>
      </c>
      <c r="B740" s="62" t="s">
        <v>2371</v>
      </c>
      <c r="C740" s="62">
        <v>2</v>
      </c>
      <c r="D740" s="62" t="s">
        <v>2372</v>
      </c>
      <c r="E740" s="62" t="s">
        <v>339</v>
      </c>
      <c r="F740" s="62" t="s">
        <v>2373</v>
      </c>
      <c r="G740" s="62" t="s">
        <v>1471</v>
      </c>
      <c r="H740" s="62" t="s">
        <v>37</v>
      </c>
      <c r="I740" s="62" t="s">
        <v>38</v>
      </c>
      <c r="J740" s="62" t="s">
        <v>2374</v>
      </c>
      <c r="K740" s="71"/>
    </row>
    <row r="741" spans="1:11">
      <c r="A741" s="5">
        <v>739</v>
      </c>
      <c r="B741" s="62" t="s">
        <v>2375</v>
      </c>
      <c r="C741" s="62">
        <v>1</v>
      </c>
      <c r="D741" s="62" t="s">
        <v>2376</v>
      </c>
      <c r="E741" s="62" t="s">
        <v>339</v>
      </c>
      <c r="F741" s="62" t="s">
        <v>2373</v>
      </c>
      <c r="G741" s="62" t="s">
        <v>16</v>
      </c>
      <c r="H741" s="62" t="s">
        <v>37</v>
      </c>
      <c r="I741" s="62" t="s">
        <v>1097</v>
      </c>
      <c r="J741" s="62" t="s">
        <v>2377</v>
      </c>
      <c r="K741" s="71"/>
    </row>
    <row r="742" spans="1:11">
      <c r="A742" s="5">
        <v>740</v>
      </c>
      <c r="B742" s="62" t="s">
        <v>2378</v>
      </c>
      <c r="C742" s="62">
        <v>4</v>
      </c>
      <c r="D742" s="62" t="s">
        <v>2379</v>
      </c>
      <c r="E742" s="62" t="s">
        <v>339</v>
      </c>
      <c r="F742" s="62" t="s">
        <v>356</v>
      </c>
      <c r="G742" s="62" t="s">
        <v>1471</v>
      </c>
      <c r="H742" s="62" t="s">
        <v>37</v>
      </c>
      <c r="I742" s="62" t="s">
        <v>2380</v>
      </c>
      <c r="J742" s="62" t="s">
        <v>129</v>
      </c>
      <c r="K742" s="71"/>
    </row>
    <row r="743" spans="1:11">
      <c r="A743" s="5">
        <v>741</v>
      </c>
      <c r="B743" s="62" t="s">
        <v>2381</v>
      </c>
      <c r="C743" s="62">
        <v>4</v>
      </c>
      <c r="D743" s="62" t="s">
        <v>2382</v>
      </c>
      <c r="E743" s="62" t="s">
        <v>339</v>
      </c>
      <c r="F743" s="62" t="s">
        <v>360</v>
      </c>
      <c r="G743" s="62" t="s">
        <v>1471</v>
      </c>
      <c r="H743" s="62" t="s">
        <v>37</v>
      </c>
      <c r="I743" s="62" t="s">
        <v>38</v>
      </c>
      <c r="J743" s="62" t="s">
        <v>2383</v>
      </c>
      <c r="K743" s="71"/>
    </row>
    <row r="744" spans="1:11">
      <c r="A744" s="5">
        <v>742</v>
      </c>
      <c r="B744" s="62" t="s">
        <v>2384</v>
      </c>
      <c r="C744" s="62">
        <v>6</v>
      </c>
      <c r="D744" s="62" t="s">
        <v>2385</v>
      </c>
      <c r="E744" s="62" t="s">
        <v>339</v>
      </c>
      <c r="F744" s="62" t="s">
        <v>368</v>
      </c>
      <c r="G744" s="62" t="s">
        <v>1471</v>
      </c>
      <c r="H744" s="62" t="s">
        <v>37</v>
      </c>
      <c r="I744" s="62" t="s">
        <v>38</v>
      </c>
      <c r="J744" s="62" t="s">
        <v>2386</v>
      </c>
      <c r="K744" s="71"/>
    </row>
    <row r="745" spans="1:11">
      <c r="A745" s="5">
        <v>743</v>
      </c>
      <c r="B745" s="62" t="s">
        <v>2387</v>
      </c>
      <c r="C745" s="62">
        <v>1</v>
      </c>
      <c r="D745" s="62" t="s">
        <v>2388</v>
      </c>
      <c r="E745" s="62" t="s">
        <v>339</v>
      </c>
      <c r="F745" s="62" t="s">
        <v>2389</v>
      </c>
      <c r="G745" s="62" t="s">
        <v>69</v>
      </c>
      <c r="H745" s="62" t="s">
        <v>37</v>
      </c>
      <c r="I745" s="62" t="s">
        <v>38</v>
      </c>
      <c r="J745" s="62" t="s">
        <v>2390</v>
      </c>
      <c r="K745" s="71"/>
    </row>
    <row r="746" spans="1:11">
      <c r="A746" s="5">
        <v>744</v>
      </c>
      <c r="B746" s="62" t="s">
        <v>2391</v>
      </c>
      <c r="C746" s="62">
        <v>4</v>
      </c>
      <c r="D746" s="62" t="s">
        <v>2392</v>
      </c>
      <c r="E746" s="62" t="s">
        <v>339</v>
      </c>
      <c r="F746" s="62" t="s">
        <v>2393</v>
      </c>
      <c r="G746" s="62" t="s">
        <v>16</v>
      </c>
      <c r="H746" s="62" t="s">
        <v>37</v>
      </c>
      <c r="I746" s="62" t="s">
        <v>1097</v>
      </c>
      <c r="J746" s="62" t="s">
        <v>361</v>
      </c>
      <c r="K746" s="71"/>
    </row>
    <row r="747" spans="1:11">
      <c r="A747" s="5">
        <v>745</v>
      </c>
      <c r="B747" s="62" t="s">
        <v>2394</v>
      </c>
      <c r="C747" s="62">
        <v>4</v>
      </c>
      <c r="D747" s="62" t="s">
        <v>2395</v>
      </c>
      <c r="E747" s="62" t="s">
        <v>339</v>
      </c>
      <c r="F747" s="62" t="s">
        <v>2396</v>
      </c>
      <c r="G747" s="62" t="s">
        <v>1471</v>
      </c>
      <c r="H747" s="62" t="s">
        <v>37</v>
      </c>
      <c r="I747" s="62" t="s">
        <v>38</v>
      </c>
      <c r="J747" s="62" t="s">
        <v>2397</v>
      </c>
      <c r="K747" s="71"/>
    </row>
    <row r="748" spans="1:11">
      <c r="A748" s="5">
        <v>746</v>
      </c>
      <c r="B748" s="62" t="s">
        <v>2398</v>
      </c>
      <c r="C748" s="62">
        <v>1</v>
      </c>
      <c r="D748" s="62" t="s">
        <v>2399</v>
      </c>
      <c r="E748" s="62" t="s">
        <v>339</v>
      </c>
      <c r="F748" s="62" t="s">
        <v>2396</v>
      </c>
      <c r="G748" s="62" t="s">
        <v>105</v>
      </c>
      <c r="H748" s="62" t="s">
        <v>148</v>
      </c>
      <c r="I748" s="62" t="s">
        <v>38</v>
      </c>
      <c r="J748" s="62" t="s">
        <v>2400</v>
      </c>
      <c r="K748" s="71"/>
    </row>
    <row r="749" spans="1:11">
      <c r="A749" s="5">
        <v>747</v>
      </c>
      <c r="B749" s="62" t="s">
        <v>2401</v>
      </c>
      <c r="C749" s="63" t="s">
        <v>735</v>
      </c>
      <c r="D749" s="101" t="s">
        <v>2402</v>
      </c>
      <c r="E749" s="63" t="s">
        <v>737</v>
      </c>
      <c r="F749" s="63" t="s">
        <v>2403</v>
      </c>
      <c r="G749" s="62" t="s">
        <v>1471</v>
      </c>
      <c r="H749" s="62" t="s">
        <v>1859</v>
      </c>
      <c r="I749" s="62" t="s">
        <v>38</v>
      </c>
      <c r="J749" s="102" t="s">
        <v>561</v>
      </c>
      <c r="K749" s="71"/>
    </row>
    <row r="750" spans="1:11">
      <c r="A750" s="5">
        <v>748</v>
      </c>
      <c r="B750" s="84" t="s">
        <v>2404</v>
      </c>
      <c r="C750" s="84" t="s">
        <v>783</v>
      </c>
      <c r="D750" s="84" t="s">
        <v>2405</v>
      </c>
      <c r="E750" s="63" t="s">
        <v>737</v>
      </c>
      <c r="F750" s="84" t="s">
        <v>2403</v>
      </c>
      <c r="G750" s="84" t="s">
        <v>69</v>
      </c>
      <c r="H750" s="62" t="s">
        <v>1859</v>
      </c>
      <c r="I750" s="64" t="s">
        <v>814</v>
      </c>
      <c r="J750" s="84" t="s">
        <v>2234</v>
      </c>
      <c r="K750" s="71"/>
    </row>
    <row r="751" spans="1:11">
      <c r="A751" s="5">
        <v>749</v>
      </c>
      <c r="B751" s="62" t="s">
        <v>2406</v>
      </c>
      <c r="C751" s="63" t="s">
        <v>735</v>
      </c>
      <c r="D751" s="102" t="s">
        <v>2407</v>
      </c>
      <c r="E751" s="63" t="s">
        <v>737</v>
      </c>
      <c r="F751" s="102" t="s">
        <v>2408</v>
      </c>
      <c r="G751" s="62" t="s">
        <v>1471</v>
      </c>
      <c r="H751" s="62" t="s">
        <v>1859</v>
      </c>
      <c r="I751" s="62" t="s">
        <v>38</v>
      </c>
      <c r="J751" s="102" t="s">
        <v>1252</v>
      </c>
      <c r="K751" s="71"/>
    </row>
    <row r="752" spans="1:11">
      <c r="A752" s="5">
        <v>750</v>
      </c>
      <c r="B752" s="63" t="s">
        <v>2409</v>
      </c>
      <c r="C752" s="63" t="s">
        <v>758</v>
      </c>
      <c r="D752" s="63" t="s">
        <v>2410</v>
      </c>
      <c r="E752" s="63" t="s">
        <v>737</v>
      </c>
      <c r="F752" s="63" t="s">
        <v>2411</v>
      </c>
      <c r="G752" s="63" t="s">
        <v>90</v>
      </c>
      <c r="H752" s="62" t="s">
        <v>1859</v>
      </c>
      <c r="I752" s="62" t="s">
        <v>38</v>
      </c>
      <c r="J752" s="63" t="s">
        <v>2412</v>
      </c>
      <c r="K752" s="71"/>
    </row>
    <row r="753" spans="1:11">
      <c r="A753" s="5">
        <v>751</v>
      </c>
      <c r="B753" s="62" t="s">
        <v>2413</v>
      </c>
      <c r="C753" s="63" t="s">
        <v>744</v>
      </c>
      <c r="D753" s="62" t="s">
        <v>1670</v>
      </c>
      <c r="E753" s="63" t="s">
        <v>737</v>
      </c>
      <c r="F753" s="63" t="s">
        <v>2414</v>
      </c>
      <c r="G753" s="62" t="s">
        <v>16</v>
      </c>
      <c r="H753" s="62" t="s">
        <v>1859</v>
      </c>
      <c r="I753" s="62" t="s">
        <v>2415</v>
      </c>
      <c r="J753" s="63" t="s">
        <v>2416</v>
      </c>
      <c r="K753" s="71"/>
    </row>
    <row r="754" spans="1:11">
      <c r="A754" s="5">
        <v>752</v>
      </c>
      <c r="B754" s="62" t="s">
        <v>2417</v>
      </c>
      <c r="C754" s="63" t="s">
        <v>752</v>
      </c>
      <c r="D754" s="62" t="s">
        <v>1633</v>
      </c>
      <c r="E754" s="63" t="s">
        <v>737</v>
      </c>
      <c r="F754" s="63" t="s">
        <v>2414</v>
      </c>
      <c r="G754" s="62" t="s">
        <v>1471</v>
      </c>
      <c r="H754" s="62" t="s">
        <v>1859</v>
      </c>
      <c r="I754" s="62" t="s">
        <v>2415</v>
      </c>
      <c r="J754" s="63" t="s">
        <v>2418</v>
      </c>
      <c r="K754" s="71"/>
    </row>
    <row r="755" spans="1:11">
      <c r="A755" s="5">
        <v>753</v>
      </c>
      <c r="B755" s="62" t="s">
        <v>2419</v>
      </c>
      <c r="C755" s="63" t="s">
        <v>752</v>
      </c>
      <c r="D755" s="62" t="s">
        <v>2420</v>
      </c>
      <c r="E755" s="63" t="s">
        <v>737</v>
      </c>
      <c r="F755" s="63" t="s">
        <v>2414</v>
      </c>
      <c r="G755" s="63" t="s">
        <v>90</v>
      </c>
      <c r="H755" s="62" t="s">
        <v>1859</v>
      </c>
      <c r="I755" s="62" t="s">
        <v>2415</v>
      </c>
      <c r="J755" s="63" t="s">
        <v>2421</v>
      </c>
      <c r="K755" s="71"/>
    </row>
    <row r="756" ht="22.5" spans="1:11">
      <c r="A756" s="5">
        <v>754</v>
      </c>
      <c r="B756" s="62" t="s">
        <v>2422</v>
      </c>
      <c r="C756" s="62">
        <v>6</v>
      </c>
      <c r="D756" s="62" t="s">
        <v>2423</v>
      </c>
      <c r="E756" s="65" t="s">
        <v>1376</v>
      </c>
      <c r="F756" s="62" t="s">
        <v>2424</v>
      </c>
      <c r="G756" s="103" t="s">
        <v>1599</v>
      </c>
      <c r="H756" s="62" t="s">
        <v>37</v>
      </c>
      <c r="I756" s="62" t="s">
        <v>38</v>
      </c>
      <c r="J756" s="62" t="s">
        <v>1077</v>
      </c>
      <c r="K756" s="109"/>
    </row>
    <row r="757" ht="22.5" spans="1:11">
      <c r="A757" s="5">
        <v>755</v>
      </c>
      <c r="B757" s="62" t="s">
        <v>2425</v>
      </c>
      <c r="C757" s="62">
        <v>5</v>
      </c>
      <c r="D757" s="62" t="s">
        <v>2426</v>
      </c>
      <c r="E757" s="65" t="s">
        <v>1376</v>
      </c>
      <c r="F757" s="104" t="s">
        <v>2427</v>
      </c>
      <c r="G757" s="103" t="s">
        <v>1599</v>
      </c>
      <c r="H757" s="62" t="s">
        <v>37</v>
      </c>
      <c r="I757" s="62" t="s">
        <v>38</v>
      </c>
      <c r="J757" s="62" t="s">
        <v>2428</v>
      </c>
      <c r="K757" s="109"/>
    </row>
    <row r="758" ht="22.5" spans="1:11">
      <c r="A758" s="5">
        <v>756</v>
      </c>
      <c r="B758" s="62" t="s">
        <v>2429</v>
      </c>
      <c r="C758" s="62">
        <v>2</v>
      </c>
      <c r="D758" s="62" t="s">
        <v>2430</v>
      </c>
      <c r="E758" s="65" t="s">
        <v>1376</v>
      </c>
      <c r="F758" s="62" t="s">
        <v>1575</v>
      </c>
      <c r="G758" s="103" t="s">
        <v>1599</v>
      </c>
      <c r="H758" s="62" t="s">
        <v>37</v>
      </c>
      <c r="I758" s="62" t="s">
        <v>38</v>
      </c>
      <c r="J758" s="62" t="s">
        <v>312</v>
      </c>
      <c r="K758" s="109"/>
    </row>
    <row r="759" ht="22.5" spans="1:11">
      <c r="A759" s="5">
        <v>757</v>
      </c>
      <c r="B759" s="62" t="s">
        <v>2431</v>
      </c>
      <c r="C759" s="62">
        <v>5</v>
      </c>
      <c r="D759" s="62" t="s">
        <v>2432</v>
      </c>
      <c r="E759" s="65" t="s">
        <v>1376</v>
      </c>
      <c r="F759" s="62" t="s">
        <v>1377</v>
      </c>
      <c r="G759" s="103" t="s">
        <v>1599</v>
      </c>
      <c r="H759" s="62" t="s">
        <v>37</v>
      </c>
      <c r="I759" s="62" t="s">
        <v>38</v>
      </c>
      <c r="J759" s="62" t="s">
        <v>2133</v>
      </c>
      <c r="K759" s="109"/>
    </row>
    <row r="760" ht="22.5" spans="1:11">
      <c r="A760" s="5">
        <v>758</v>
      </c>
      <c r="B760" s="62" t="s">
        <v>2433</v>
      </c>
      <c r="C760" s="62">
        <v>5</v>
      </c>
      <c r="D760" s="105" t="s">
        <v>2434</v>
      </c>
      <c r="E760" s="65" t="s">
        <v>1376</v>
      </c>
      <c r="F760" s="62" t="s">
        <v>2435</v>
      </c>
      <c r="G760" s="103" t="s">
        <v>1599</v>
      </c>
      <c r="H760" s="62" t="s">
        <v>37</v>
      </c>
      <c r="I760" s="62" t="s">
        <v>38</v>
      </c>
      <c r="J760" s="62" t="s">
        <v>2436</v>
      </c>
      <c r="K760" s="109"/>
    </row>
    <row r="761" ht="22.5" spans="1:11">
      <c r="A761" s="5">
        <v>759</v>
      </c>
      <c r="B761" s="62" t="s">
        <v>2437</v>
      </c>
      <c r="C761" s="62">
        <v>2</v>
      </c>
      <c r="D761" s="105" t="s">
        <v>2438</v>
      </c>
      <c r="E761" s="65" t="s">
        <v>1376</v>
      </c>
      <c r="F761" s="62" t="s">
        <v>2439</v>
      </c>
      <c r="G761" s="103" t="s">
        <v>1599</v>
      </c>
      <c r="H761" s="62" t="s">
        <v>37</v>
      </c>
      <c r="I761" s="62" t="s">
        <v>38</v>
      </c>
      <c r="J761" s="62" t="s">
        <v>2440</v>
      </c>
      <c r="K761" s="109"/>
    </row>
    <row r="762" ht="22.5" spans="1:11">
      <c r="A762" s="5">
        <v>760</v>
      </c>
      <c r="B762" s="62" t="s">
        <v>2441</v>
      </c>
      <c r="C762" s="62">
        <v>7</v>
      </c>
      <c r="D762" s="62" t="s">
        <v>2442</v>
      </c>
      <c r="E762" s="65" t="s">
        <v>1376</v>
      </c>
      <c r="F762" s="106" t="s">
        <v>2443</v>
      </c>
      <c r="G762" s="103" t="s">
        <v>1599</v>
      </c>
      <c r="H762" s="62" t="s">
        <v>37</v>
      </c>
      <c r="I762" s="62" t="s">
        <v>38</v>
      </c>
      <c r="J762" s="62" t="s">
        <v>162</v>
      </c>
      <c r="K762" s="109"/>
    </row>
    <row r="763" ht="22.5" spans="1:11">
      <c r="A763" s="5">
        <v>761</v>
      </c>
      <c r="B763" s="62" t="s">
        <v>2444</v>
      </c>
      <c r="C763" s="62">
        <v>5</v>
      </c>
      <c r="D763" s="62" t="s">
        <v>2445</v>
      </c>
      <c r="E763" s="65" t="s">
        <v>1376</v>
      </c>
      <c r="F763" s="104" t="s">
        <v>2446</v>
      </c>
      <c r="G763" s="103" t="s">
        <v>1599</v>
      </c>
      <c r="H763" s="62" t="s">
        <v>37</v>
      </c>
      <c r="I763" s="62" t="s">
        <v>38</v>
      </c>
      <c r="J763" s="62" t="s">
        <v>2447</v>
      </c>
      <c r="K763" s="109"/>
    </row>
    <row r="764" spans="1:11">
      <c r="A764" s="5">
        <v>762</v>
      </c>
      <c r="B764" s="62" t="s">
        <v>2448</v>
      </c>
      <c r="C764" s="62">
        <v>4</v>
      </c>
      <c r="D764" s="62" t="s">
        <v>2449</v>
      </c>
      <c r="E764" s="62" t="s">
        <v>1159</v>
      </c>
      <c r="F764" s="62" t="s">
        <v>1160</v>
      </c>
      <c r="G764" s="103" t="s">
        <v>1599</v>
      </c>
      <c r="H764" s="62" t="s">
        <v>37</v>
      </c>
      <c r="I764" s="62" t="s">
        <v>38</v>
      </c>
      <c r="J764" s="62" t="s">
        <v>2450</v>
      </c>
      <c r="K764" s="109"/>
    </row>
    <row r="765" spans="1:11">
      <c r="A765" s="5">
        <v>763</v>
      </c>
      <c r="B765" s="62" t="s">
        <v>2451</v>
      </c>
      <c r="C765" s="62">
        <v>6</v>
      </c>
      <c r="D765" s="63" t="s">
        <v>2452</v>
      </c>
      <c r="E765" s="62" t="s">
        <v>1315</v>
      </c>
      <c r="F765" s="63" t="s">
        <v>1369</v>
      </c>
      <c r="G765" s="62" t="s">
        <v>90</v>
      </c>
      <c r="H765" s="62" t="s">
        <v>17</v>
      </c>
      <c r="I765" s="62" t="s">
        <v>18</v>
      </c>
      <c r="J765" s="62" t="s">
        <v>2453</v>
      </c>
      <c r="K765" s="109"/>
    </row>
    <row r="766" spans="1:11">
      <c r="A766" s="5">
        <v>764</v>
      </c>
      <c r="B766" s="64" t="s">
        <v>2454</v>
      </c>
      <c r="C766" s="64">
        <v>6</v>
      </c>
      <c r="D766" s="64" t="s">
        <v>2455</v>
      </c>
      <c r="E766" s="64" t="s">
        <v>1453</v>
      </c>
      <c r="F766" s="64" t="s">
        <v>2456</v>
      </c>
      <c r="G766" s="103" t="s">
        <v>1599</v>
      </c>
      <c r="H766" s="62" t="s">
        <v>148</v>
      </c>
      <c r="I766" s="62" t="s">
        <v>38</v>
      </c>
      <c r="J766" s="64" t="s">
        <v>192</v>
      </c>
      <c r="K766" s="109"/>
    </row>
    <row r="767" spans="1:11">
      <c r="A767" s="5">
        <v>765</v>
      </c>
      <c r="B767" s="95" t="s">
        <v>2457</v>
      </c>
      <c r="C767" s="62">
        <v>5</v>
      </c>
      <c r="D767" s="81" t="s">
        <v>2458</v>
      </c>
      <c r="E767" s="62" t="s">
        <v>310</v>
      </c>
      <c r="F767" s="107" t="s">
        <v>2013</v>
      </c>
      <c r="G767" s="103" t="s">
        <v>1599</v>
      </c>
      <c r="H767" s="62" t="s">
        <v>37</v>
      </c>
      <c r="I767" s="62" t="s">
        <v>38</v>
      </c>
      <c r="J767" s="62" t="s">
        <v>2459</v>
      </c>
      <c r="K767" s="109"/>
    </row>
    <row r="768" spans="1:11">
      <c r="A768" s="5">
        <v>766</v>
      </c>
      <c r="B768" s="95" t="s">
        <v>2460</v>
      </c>
      <c r="C768" s="62">
        <v>5</v>
      </c>
      <c r="D768" s="81" t="s">
        <v>2461</v>
      </c>
      <c r="E768" s="62" t="s">
        <v>310</v>
      </c>
      <c r="F768" s="107" t="s">
        <v>2019</v>
      </c>
      <c r="G768" s="103" t="s">
        <v>1599</v>
      </c>
      <c r="H768" s="62" t="s">
        <v>17</v>
      </c>
      <c r="I768" s="110" t="s">
        <v>814</v>
      </c>
      <c r="J768" s="62" t="s">
        <v>1826</v>
      </c>
      <c r="K768" s="109"/>
    </row>
    <row r="769" spans="1:11">
      <c r="A769" s="5">
        <v>767</v>
      </c>
      <c r="B769" s="95" t="s">
        <v>2462</v>
      </c>
      <c r="C769" s="62">
        <v>6</v>
      </c>
      <c r="D769" s="81" t="s">
        <v>2463</v>
      </c>
      <c r="E769" s="62" t="s">
        <v>310</v>
      </c>
      <c r="F769" s="107" t="s">
        <v>2028</v>
      </c>
      <c r="G769" s="103" t="s">
        <v>1599</v>
      </c>
      <c r="H769" s="62" t="s">
        <v>37</v>
      </c>
      <c r="I769" s="62" t="s">
        <v>38</v>
      </c>
      <c r="J769" s="62" t="s">
        <v>2464</v>
      </c>
      <c r="K769" s="109"/>
    </row>
    <row r="770" spans="1:11">
      <c r="A770" s="5">
        <v>768</v>
      </c>
      <c r="B770" s="95" t="s">
        <v>2465</v>
      </c>
      <c r="C770" s="62">
        <v>7</v>
      </c>
      <c r="D770" s="81" t="s">
        <v>2466</v>
      </c>
      <c r="E770" s="62" t="s">
        <v>310</v>
      </c>
      <c r="F770" s="107" t="s">
        <v>2028</v>
      </c>
      <c r="G770" s="62" t="s">
        <v>1471</v>
      </c>
      <c r="H770" s="62" t="s">
        <v>148</v>
      </c>
      <c r="I770" s="62" t="s">
        <v>38</v>
      </c>
      <c r="J770" s="62" t="s">
        <v>507</v>
      </c>
      <c r="K770" s="109"/>
    </row>
    <row r="771" spans="1:11">
      <c r="A771" s="5">
        <v>769</v>
      </c>
      <c r="B771" s="95" t="s">
        <v>2467</v>
      </c>
      <c r="C771" s="62">
        <v>5</v>
      </c>
      <c r="D771" s="81" t="s">
        <v>2468</v>
      </c>
      <c r="E771" s="62" t="s">
        <v>310</v>
      </c>
      <c r="F771" s="107" t="s">
        <v>2028</v>
      </c>
      <c r="G771" s="103" t="s">
        <v>1599</v>
      </c>
      <c r="H771" s="62" t="s">
        <v>37</v>
      </c>
      <c r="I771" s="62" t="s">
        <v>38</v>
      </c>
      <c r="J771" s="62" t="s">
        <v>750</v>
      </c>
      <c r="K771" s="109"/>
    </row>
    <row r="772" spans="1:11">
      <c r="A772" s="5">
        <v>770</v>
      </c>
      <c r="B772" s="95" t="s">
        <v>2469</v>
      </c>
      <c r="C772" s="62">
        <v>4</v>
      </c>
      <c r="D772" s="81" t="s">
        <v>2470</v>
      </c>
      <c r="E772" s="62" t="s">
        <v>310</v>
      </c>
      <c r="F772" s="107" t="s">
        <v>2471</v>
      </c>
      <c r="G772" s="103" t="s">
        <v>1599</v>
      </c>
      <c r="H772" s="62" t="s">
        <v>37</v>
      </c>
      <c r="I772" s="62" t="s">
        <v>38</v>
      </c>
      <c r="J772" s="62" t="s">
        <v>327</v>
      </c>
      <c r="K772" s="109"/>
    </row>
    <row r="773" spans="1:11">
      <c r="A773" s="5">
        <v>771</v>
      </c>
      <c r="B773" s="95" t="s">
        <v>2472</v>
      </c>
      <c r="C773" s="62">
        <v>4</v>
      </c>
      <c r="D773" s="81" t="s">
        <v>2473</v>
      </c>
      <c r="E773" s="62" t="s">
        <v>310</v>
      </c>
      <c r="F773" s="107" t="s">
        <v>2471</v>
      </c>
      <c r="G773" s="103" t="s">
        <v>1599</v>
      </c>
      <c r="H773" s="62" t="s">
        <v>37</v>
      </c>
      <c r="I773" s="62" t="s">
        <v>38</v>
      </c>
      <c r="J773" s="62" t="s">
        <v>220</v>
      </c>
      <c r="K773" s="109"/>
    </row>
    <row r="774" spans="1:11">
      <c r="A774" s="5">
        <v>772</v>
      </c>
      <c r="B774" s="95" t="s">
        <v>2474</v>
      </c>
      <c r="C774" s="62">
        <v>3</v>
      </c>
      <c r="D774" s="81" t="s">
        <v>1964</v>
      </c>
      <c r="E774" s="62" t="s">
        <v>310</v>
      </c>
      <c r="F774" s="107" t="s">
        <v>2471</v>
      </c>
      <c r="G774" s="103" t="s">
        <v>1599</v>
      </c>
      <c r="H774" s="62" t="s">
        <v>37</v>
      </c>
      <c r="I774" s="62" t="s">
        <v>38</v>
      </c>
      <c r="J774" s="62" t="s">
        <v>497</v>
      </c>
      <c r="K774" s="109"/>
    </row>
    <row r="775" spans="1:11">
      <c r="A775" s="5">
        <v>773</v>
      </c>
      <c r="B775" s="95" t="s">
        <v>2475</v>
      </c>
      <c r="C775" s="62">
        <v>4</v>
      </c>
      <c r="D775" s="81" t="s">
        <v>2476</v>
      </c>
      <c r="E775" s="62" t="s">
        <v>310</v>
      </c>
      <c r="F775" s="107" t="s">
        <v>2477</v>
      </c>
      <c r="G775" s="103" t="s">
        <v>1599</v>
      </c>
      <c r="H775" s="62" t="s">
        <v>37</v>
      </c>
      <c r="I775" s="62" t="s">
        <v>38</v>
      </c>
      <c r="J775" s="62" t="s">
        <v>2478</v>
      </c>
      <c r="K775" s="109"/>
    </row>
    <row r="776" spans="1:11">
      <c r="A776" s="5">
        <v>774</v>
      </c>
      <c r="B776" s="95" t="s">
        <v>2479</v>
      </c>
      <c r="C776" s="62">
        <v>2</v>
      </c>
      <c r="D776" s="81" t="s">
        <v>2480</v>
      </c>
      <c r="E776" s="62" t="s">
        <v>310</v>
      </c>
      <c r="F776" s="107" t="s">
        <v>2037</v>
      </c>
      <c r="G776" s="103" t="s">
        <v>1599</v>
      </c>
      <c r="H776" s="62" t="s">
        <v>37</v>
      </c>
      <c r="I776" s="62" t="s">
        <v>38</v>
      </c>
      <c r="J776" s="62" t="s">
        <v>1814</v>
      </c>
      <c r="K776" s="109"/>
    </row>
    <row r="777" spans="1:11">
      <c r="A777" s="5">
        <v>775</v>
      </c>
      <c r="B777" s="95" t="s">
        <v>2481</v>
      </c>
      <c r="C777" s="62">
        <v>1</v>
      </c>
      <c r="D777" s="81" t="s">
        <v>2482</v>
      </c>
      <c r="E777" s="62" t="s">
        <v>310</v>
      </c>
      <c r="F777" s="107" t="s">
        <v>2041</v>
      </c>
      <c r="G777" s="103" t="s">
        <v>1599</v>
      </c>
      <c r="H777" s="62" t="s">
        <v>37</v>
      </c>
      <c r="I777" s="62" t="s">
        <v>38</v>
      </c>
      <c r="J777" s="62" t="s">
        <v>49</v>
      </c>
      <c r="K777" s="109"/>
    </row>
  </sheetData>
  <autoFilter ref="A1:K777">
    <extLst/>
  </autoFilter>
  <mergeCells count="1">
    <mergeCell ref="A1:K1"/>
  </mergeCells>
  <conditionalFormatting sqref="B15">
    <cfRule type="duplicateValues" dxfId="0" priority="8"/>
  </conditionalFormatting>
  <conditionalFormatting sqref="B16">
    <cfRule type="duplicateValues" dxfId="0" priority="7"/>
  </conditionalFormatting>
  <conditionalFormatting sqref="D216">
    <cfRule type="duplicateValues" dxfId="0" priority="12"/>
  </conditionalFormatting>
  <conditionalFormatting sqref="D217">
    <cfRule type="duplicateValues" dxfId="0" priority="11"/>
  </conditionalFormatting>
  <conditionalFormatting sqref="D219">
    <cfRule type="duplicateValues" dxfId="0" priority="10"/>
  </conditionalFormatting>
  <conditionalFormatting sqref="B635:C635">
    <cfRule type="duplicateValues" dxfId="0" priority="4"/>
  </conditionalFormatting>
  <conditionalFormatting sqref="D750">
    <cfRule type="duplicateValues" dxfId="0" priority="3"/>
  </conditionalFormatting>
  <conditionalFormatting sqref="D751">
    <cfRule type="duplicateValues" dxfId="0" priority="2"/>
  </conditionalFormatting>
  <conditionalFormatting sqref="B13:B14">
    <cfRule type="duplicateValues" dxfId="0" priority="9"/>
  </conditionalFormatting>
  <conditionalFormatting sqref="B19:B22">
    <cfRule type="duplicateValues" dxfId="0" priority="6"/>
  </conditionalFormatting>
  <conditionalFormatting sqref="D13:D14">
    <cfRule type="duplicateValues" dxfId="0" priority="5"/>
  </conditionalFormatting>
  <dataValidations count="1">
    <dataValidation type="list" allowBlank="1" showInputMessage="1" showErrorMessage="1" sqref="G326 G328">
      <formula1>"低保户,五保户,边缘户,一般脱贫户,易致贫返贫户,低收入家庭"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J. roy</cp:lastModifiedBy>
  <dcterms:created xsi:type="dcterms:W3CDTF">2022-11-13T03:33:00Z</dcterms:created>
  <dcterms:modified xsi:type="dcterms:W3CDTF">2022-11-13T11:03:28Z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1A705FE6F5A744E59633E236723F5FC1</vt:lpwstr>
  </property>
  <property fmtid="{D5CDD505-2E9C-101B-9397-08002B2CF9AE}" pid="3" name="KSOProductBuildVer">
    <vt:lpwstr>2052-11.1.0.12763</vt:lpwstr>
  </property>
</Properties>
</file>