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人社花名册" sheetId="1" r:id="rId1"/>
  </sheets>
  <externalReferences>
    <externalReference r:id="rId2"/>
  </externalReferences>
  <definedNames>
    <definedName name="_xlnm._FilterDatabase" localSheetId="0" hidden="1">人社花名册!$A$3:$G$316</definedName>
    <definedName name="_xlnm.Print_Titles" localSheetId="0">人社花名册!$3:$3</definedName>
    <definedName name="文化程度">[1]其他码表!$B$5:$L$5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<sst xmlns="http://schemas.openxmlformats.org/spreadsheetml/2006/main" count="1523" uniqueCount="576">
  <si>
    <t>安化县职业培训学员花名册</t>
  </si>
  <si>
    <t>序号</t>
  </si>
  <si>
    <t>姓 名</t>
  </si>
  <si>
    <t>性别</t>
  </si>
  <si>
    <t>培训工种</t>
  </si>
  <si>
    <t>培训起止时间</t>
  </si>
  <si>
    <t>家庭地址</t>
  </si>
  <si>
    <t>班期</t>
  </si>
  <si>
    <t>曾云顺</t>
  </si>
  <si>
    <t>男</t>
  </si>
  <si>
    <t>电焊工</t>
  </si>
  <si>
    <t>3月19日—4月1日</t>
  </si>
  <si>
    <t>安化县冷市镇金湖村</t>
  </si>
  <si>
    <t>陈朝阳</t>
  </si>
  <si>
    <t>安化县江南镇陈王社区</t>
  </si>
  <si>
    <t>陈换良</t>
  </si>
  <si>
    <t>安化县江南镇旸二村</t>
  </si>
  <si>
    <t>陈征兵</t>
  </si>
  <si>
    <t>安化县江南镇胜利路</t>
  </si>
  <si>
    <t>陈志锋</t>
  </si>
  <si>
    <t>谌登明</t>
  </si>
  <si>
    <t>安化县东坪镇玉溪村</t>
  </si>
  <si>
    <t>谌高生</t>
  </si>
  <si>
    <t>安化县东坪镇中砥村</t>
  </si>
  <si>
    <t>谌国良</t>
  </si>
  <si>
    <t>谌克家</t>
  </si>
  <si>
    <t>安化县东坪镇羊公村</t>
  </si>
  <si>
    <t>谌磊玉</t>
  </si>
  <si>
    <t>谌理</t>
  </si>
  <si>
    <t>安化县柘溪镇桥北路</t>
  </si>
  <si>
    <t>谌明</t>
  </si>
  <si>
    <t>安化县田庄乡龙门村</t>
  </si>
  <si>
    <t>谌能</t>
  </si>
  <si>
    <t>安化县东坪镇安中村</t>
  </si>
  <si>
    <t>谌琴</t>
  </si>
  <si>
    <t>谌润洲</t>
  </si>
  <si>
    <t>谌停羽</t>
  </si>
  <si>
    <t>女</t>
  </si>
  <si>
    <t>安化县东坪镇仙缸村</t>
  </si>
  <si>
    <t>谌伟平</t>
  </si>
  <si>
    <t>安化县龙塘乡大百龙村</t>
  </si>
  <si>
    <t>谌尾军</t>
  </si>
  <si>
    <t>安化县田庄乡桃林村</t>
  </si>
  <si>
    <t>谌智斌</t>
  </si>
  <si>
    <t>戴国华</t>
  </si>
  <si>
    <t>安化县平口镇范溪村</t>
  </si>
  <si>
    <t>龚化刚</t>
  </si>
  <si>
    <t>安化县奎溪镇奎溪坪村</t>
  </si>
  <si>
    <t>龚显明</t>
  </si>
  <si>
    <t>贺军</t>
  </si>
  <si>
    <t>安化县江南镇桥塘村</t>
  </si>
  <si>
    <t>贺卫兵</t>
  </si>
  <si>
    <t>安化县江南镇经泥村</t>
  </si>
  <si>
    <t>贺中良</t>
  </si>
  <si>
    <t>黄恋</t>
  </si>
  <si>
    <t>黄瑶</t>
  </si>
  <si>
    <t>黄周</t>
  </si>
  <si>
    <t>吉丁山</t>
  </si>
  <si>
    <t>吉进良</t>
  </si>
  <si>
    <t>吉亮安</t>
  </si>
  <si>
    <t>蒋利喜</t>
  </si>
  <si>
    <t>安化县田庄乡毛元村</t>
  </si>
  <si>
    <t>蒋伟</t>
  </si>
  <si>
    <t>安化县东坪镇辰山村四组</t>
  </si>
  <si>
    <t>蒋样平</t>
  </si>
  <si>
    <t>安化县田庄乡乌沙村</t>
  </si>
  <si>
    <t>蒋真彪</t>
  </si>
  <si>
    <t>安化县田庄乡白竹水村</t>
  </si>
  <si>
    <t>廖群飞</t>
  </si>
  <si>
    <t>安化县东坪镇株溪口村</t>
  </si>
  <si>
    <t>林佳良</t>
  </si>
  <si>
    <t>安化县柘溪镇柘溪杨沙社区</t>
  </si>
  <si>
    <t>刘剑臣</t>
  </si>
  <si>
    <t>安化县烟溪镇十八渡村</t>
  </si>
  <si>
    <t>龙地常</t>
  </si>
  <si>
    <t>安化县清塘铺镇桑树坪村</t>
  </si>
  <si>
    <t>陆佑平</t>
  </si>
  <si>
    <t>安化县东坪镇吴合新村</t>
  </si>
  <si>
    <t>罗杨益</t>
  </si>
  <si>
    <t>安化县东坪镇杨林村</t>
  </si>
  <si>
    <t>谈东旭</t>
  </si>
  <si>
    <t>安化县东坪镇民兴路</t>
  </si>
  <si>
    <t>王放</t>
  </si>
  <si>
    <t>安化县江南镇繁荣社区</t>
  </si>
  <si>
    <t>王跃辉</t>
  </si>
  <si>
    <t>安化县滔溪镇滔东社区</t>
  </si>
  <si>
    <t>夏健强</t>
  </si>
  <si>
    <t>安化县古楼乡楼方石村</t>
  </si>
  <si>
    <t>张泽文</t>
  </si>
  <si>
    <t>安化县奎溪镇黄沙村</t>
  </si>
  <si>
    <t>李佳</t>
  </si>
  <si>
    <t>茶艺师</t>
  </si>
  <si>
    <t>20250322-20250401</t>
  </si>
  <si>
    <t>湖南省怀化市沅陵县铲子湾组05号</t>
  </si>
  <si>
    <t>曾娜</t>
  </si>
  <si>
    <t>湖南省邵东县水东江镇桃树村</t>
  </si>
  <si>
    <t>谌超艳</t>
  </si>
  <si>
    <t>湖南省益阳市安化县东坪镇双溪村</t>
  </si>
  <si>
    <t>刘双琴</t>
  </si>
  <si>
    <t>湖南省益阳市安化县柘溪镇毛坪村第一村民组</t>
  </si>
  <si>
    <t>方莲</t>
  </si>
  <si>
    <r>
      <rPr>
        <sz val="11"/>
        <color rgb="FF000000"/>
        <rFont val="宋体"/>
        <charset val="134"/>
      </rPr>
      <t>东坪镇长安路</t>
    </r>
    <r>
      <rPr>
        <sz val="11"/>
        <color indexed="8"/>
        <rFont val="Calibri"/>
        <charset val="0"/>
      </rPr>
      <t>76</t>
    </r>
    <r>
      <rPr>
        <sz val="11"/>
        <color rgb="FF000000"/>
        <rFont val="宋体"/>
        <charset val="134"/>
      </rPr>
      <t>号</t>
    </r>
  </si>
  <si>
    <t>吉莉</t>
  </si>
  <si>
    <t>益阳市安化县龙塘乡淘金村</t>
  </si>
  <si>
    <t>谭卓琪</t>
  </si>
  <si>
    <t>安化县东坪镇迎春路</t>
  </si>
  <si>
    <t>刘晴</t>
  </si>
  <si>
    <t>湖南省安化县东坪镇青山园村</t>
  </si>
  <si>
    <t>向莲花</t>
  </si>
  <si>
    <t>湖南省益阳市安化县仙溪镇山漳村向下组56号</t>
  </si>
  <si>
    <t>张楠</t>
  </si>
  <si>
    <t>东坪镇林家村</t>
  </si>
  <si>
    <t>谌吉瑒</t>
  </si>
  <si>
    <t>吴巧玲</t>
  </si>
  <si>
    <t>湖南省益阳市安化县仙溪镇山漳村</t>
  </si>
  <si>
    <t>谌莎</t>
  </si>
  <si>
    <t>湖南省安化县东坪镇南区</t>
  </si>
  <si>
    <t>蒋乾</t>
  </si>
  <si>
    <t>东坪镇南区</t>
  </si>
  <si>
    <t>尤金丽</t>
  </si>
  <si>
    <t>黄真</t>
  </si>
  <si>
    <t>湖南省安化县东坪镇株溪口村</t>
  </si>
  <si>
    <t>罗沙</t>
  </si>
  <si>
    <t>湖南省安化县高明乡司徒铺村</t>
  </si>
  <si>
    <t>龚湘玲</t>
  </si>
  <si>
    <t>贺湘明</t>
  </si>
  <si>
    <t>湖南省益阳市安化县董木村</t>
  </si>
  <si>
    <t>封俏闽</t>
  </si>
  <si>
    <t>湖南省益阳市安化县龙塘镇封家村第五村民组112号</t>
  </si>
  <si>
    <t>蒋灿凌</t>
  </si>
  <si>
    <t>安化县东坪镇槎溪村水井组</t>
  </si>
  <si>
    <t>李小妹</t>
  </si>
  <si>
    <t>湖南安化滔溪镇长乐</t>
  </si>
  <si>
    <t>邓凌云</t>
  </si>
  <si>
    <t>湖南省安化县东坪镇萸江路73号</t>
  </si>
  <si>
    <t>谭妹丽</t>
  </si>
  <si>
    <t>湖南省安化县清塘铺镇</t>
  </si>
  <si>
    <t>蒋白玉</t>
  </si>
  <si>
    <t>张政翔</t>
  </si>
  <si>
    <t>冷市镇高桥村</t>
  </si>
  <si>
    <t>李宴纯</t>
  </si>
  <si>
    <t>谌阳</t>
  </si>
  <si>
    <t>东平镇羊公村虎皮小冲村民组38号</t>
  </si>
  <si>
    <t>刘玲</t>
  </si>
  <si>
    <t>安化县江南镇友谊村永固第六村民组</t>
  </si>
  <si>
    <t>张艳</t>
  </si>
  <si>
    <t>湖南省安化县田庄乡湘岩村第二村民组32号</t>
  </si>
  <si>
    <t>张建群</t>
  </si>
  <si>
    <t>益阳市，东坪镇木子乡岩底村塘湾组</t>
  </si>
  <si>
    <t>刘双双</t>
  </si>
  <si>
    <t>湖南省益阳市安化县高明乡司徒铺村石坳村民组59号</t>
  </si>
  <si>
    <t>夏红琼</t>
  </si>
  <si>
    <t>劳动局家属楼</t>
  </si>
  <si>
    <t xml:space="preserve">彭智伶 </t>
  </si>
  <si>
    <t>东坪镇</t>
  </si>
  <si>
    <t>吉声美</t>
  </si>
  <si>
    <t>湖南省安化县田庄乡鹊坪村</t>
  </si>
  <si>
    <t>彭黎蕾</t>
  </si>
  <si>
    <t>东坪镇大埠溪</t>
  </si>
  <si>
    <t>龙珍</t>
  </si>
  <si>
    <t>东坪镇罗马</t>
  </si>
  <si>
    <t>蒋战庆</t>
  </si>
  <si>
    <t>浙江省景宁畲族自治县</t>
  </si>
  <si>
    <t>谌有山</t>
  </si>
  <si>
    <t>田庄乡田庄村六组</t>
  </si>
  <si>
    <t>伍友銮</t>
  </si>
  <si>
    <r>
      <rPr>
        <sz val="11"/>
        <color rgb="FF000000"/>
        <rFont val="宋体"/>
        <charset val="134"/>
        <scheme val="major"/>
      </rPr>
      <t>小淹镇丁家村</t>
    </r>
    <r>
      <rPr>
        <sz val="11"/>
        <color indexed="8"/>
        <rFont val="Calibri"/>
        <charset val="0"/>
      </rPr>
      <t>5</t>
    </r>
    <r>
      <rPr>
        <sz val="11"/>
        <color rgb="FF000000"/>
        <rFont val="宋体"/>
        <charset val="134"/>
      </rPr>
      <t>组</t>
    </r>
  </si>
  <si>
    <t>李睿琦</t>
  </si>
  <si>
    <t>张颖</t>
  </si>
  <si>
    <t>东坪镇滨江星城一单元</t>
  </si>
  <si>
    <t>李赛城</t>
  </si>
  <si>
    <t>陈满妹</t>
  </si>
  <si>
    <t>电工</t>
  </si>
  <si>
    <t>4月15日-28日</t>
  </si>
  <si>
    <t>安化县江南镇岩球村</t>
  </si>
  <si>
    <t>谌鹏飞</t>
  </si>
  <si>
    <t>安化县田庄乡白沙溪村</t>
  </si>
  <si>
    <t>谌施妙</t>
  </si>
  <si>
    <t>安化县东坪镇辰山村</t>
  </si>
  <si>
    <t>谌伟明</t>
  </si>
  <si>
    <t>安化县田庄乡文溪村</t>
  </si>
  <si>
    <t>谌稳才</t>
  </si>
  <si>
    <t>戴述文</t>
  </si>
  <si>
    <t>安化县乐安镇乐兴村</t>
  </si>
  <si>
    <t>邓安求</t>
  </si>
  <si>
    <t>安化县柘溪镇白合村</t>
  </si>
  <si>
    <t>邓谌利</t>
  </si>
  <si>
    <t>邓明星</t>
  </si>
  <si>
    <t>安化县马路镇蚂蝗村一组</t>
  </si>
  <si>
    <t>方龙</t>
  </si>
  <si>
    <t>安化县乐安镇青云村</t>
  </si>
  <si>
    <t>蒋建军</t>
  </si>
  <si>
    <t>安化县东坪镇民主街</t>
  </si>
  <si>
    <t>蒋宇星</t>
  </si>
  <si>
    <t>安化县乐安镇古塘村</t>
  </si>
  <si>
    <t>刘庆</t>
  </si>
  <si>
    <t>安化县滔溪镇长乐社区足山组</t>
  </si>
  <si>
    <t>刘武章</t>
  </si>
  <si>
    <t>安化县东坪镇青合村</t>
  </si>
  <si>
    <t>刘杨君</t>
  </si>
  <si>
    <t>安化县江南镇联盟村</t>
  </si>
  <si>
    <t>欧阳胜良</t>
  </si>
  <si>
    <t>安化县龙塘塘乡植村</t>
  </si>
  <si>
    <t>潘鑫</t>
  </si>
  <si>
    <t>醴陵市均楚镇黄谷村</t>
  </si>
  <si>
    <t>王海洋</t>
  </si>
  <si>
    <t>安化县羊角塘镇王家坪社区</t>
  </si>
  <si>
    <t>王和国</t>
  </si>
  <si>
    <t>安化县木子乡延龄村</t>
  </si>
  <si>
    <t>王鹏涛</t>
  </si>
  <si>
    <t>安化县田庄乡茶加村</t>
  </si>
  <si>
    <t>吴沛锦</t>
  </si>
  <si>
    <t>安化县清塘铺镇砂坪村</t>
  </si>
  <si>
    <t>夏俊云</t>
  </si>
  <si>
    <t>安化县乐安镇伊中村</t>
  </si>
  <si>
    <t>夏松林</t>
  </si>
  <si>
    <t>安化县古楼乡和谐村一组</t>
  </si>
  <si>
    <t>夏裕林</t>
  </si>
  <si>
    <t>安化县南金乡包台村</t>
  </si>
  <si>
    <t>熊宏辉</t>
  </si>
  <si>
    <t>安化县仙溪镇河东村</t>
  </si>
  <si>
    <t>颜奇</t>
  </si>
  <si>
    <t>杨定如</t>
  </si>
  <si>
    <t>安化县塘镇新良村</t>
  </si>
  <si>
    <t>杨强</t>
  </si>
  <si>
    <t>安化县羊角塘镇人民村</t>
  </si>
  <si>
    <t>张弟华</t>
  </si>
  <si>
    <t>安化县东坪镇大园村</t>
  </si>
  <si>
    <t>张秀良</t>
  </si>
  <si>
    <t>王文</t>
  </si>
  <si>
    <t>安化县龙塘乡夏植村三组</t>
  </si>
  <si>
    <t>王志勇</t>
  </si>
  <si>
    <t>安化县冷市镇东庄坪村二十组</t>
  </si>
  <si>
    <t>吴曦</t>
  </si>
  <si>
    <t>人工智能训练师</t>
  </si>
  <si>
    <t>5.10-5.25</t>
  </si>
  <si>
    <t>东坪镇泥埠桥社区</t>
  </si>
  <si>
    <t>谌雄辉</t>
  </si>
  <si>
    <t>东坪镇丰元</t>
  </si>
  <si>
    <t>胡婵丽</t>
  </si>
  <si>
    <t>村第一村民组</t>
  </si>
  <si>
    <t>陶虹</t>
  </si>
  <si>
    <t>东坪镇迎春路296号</t>
  </si>
  <si>
    <t>谌美丽</t>
  </si>
  <si>
    <t>东坪镇百选村</t>
  </si>
  <si>
    <t>刘雪琼</t>
  </si>
  <si>
    <t>东坪镇木子乡百选村</t>
  </si>
  <si>
    <t>小淹镇丁家村5组</t>
  </si>
  <si>
    <t>郭慕旋</t>
  </si>
  <si>
    <t>小淹镇永和</t>
  </si>
  <si>
    <t>姚艳红</t>
  </si>
  <si>
    <t>东坪镇建设社区</t>
  </si>
  <si>
    <t>李志群</t>
  </si>
  <si>
    <t>滔溪镇长乐社区</t>
  </si>
  <si>
    <t>谌思华</t>
  </si>
  <si>
    <t>东坪镇仙缸村王头第四村民组76号</t>
  </si>
  <si>
    <t>刘艳妃</t>
  </si>
  <si>
    <t>长塘镇大金溪村</t>
  </si>
  <si>
    <t>陆雅琴</t>
  </si>
  <si>
    <t>马路镇四房村四组</t>
  </si>
  <si>
    <t>黄红宇</t>
  </si>
  <si>
    <t>田庄乡高马二溪村五组</t>
  </si>
  <si>
    <t>蒋金娥</t>
  </si>
  <si>
    <t>乐安镇乐高村蒋家组</t>
  </si>
  <si>
    <t>温翠莲</t>
  </si>
  <si>
    <t>乐安镇官加村</t>
  </si>
  <si>
    <t>彭亮</t>
  </si>
  <si>
    <t>龙塘乡东凡村第三村民组052号</t>
  </si>
  <si>
    <t>王胜芳</t>
  </si>
  <si>
    <t>江南镇庆阳村沙家第二村民组</t>
  </si>
  <si>
    <t>王满妹</t>
  </si>
  <si>
    <t>谌美娟</t>
  </si>
  <si>
    <t>东坪镇辰山村界山</t>
  </si>
  <si>
    <t>雷伟英</t>
  </si>
  <si>
    <t>郴州市嘉禾县行廊镇定里村二组</t>
  </si>
  <si>
    <t>刘颖娉</t>
  </si>
  <si>
    <t>东坪镇双青村五房组77号</t>
  </si>
  <si>
    <t>高明乡司徒铺村石坳村民组</t>
  </si>
  <si>
    <t>王 岭</t>
  </si>
  <si>
    <t>梁招赖</t>
  </si>
  <si>
    <t>小淹镇百福村</t>
  </si>
  <si>
    <t>程铁牛</t>
  </si>
  <si>
    <t>南金乡宝塔山村38号</t>
  </si>
  <si>
    <t>蒋争辉</t>
  </si>
  <si>
    <t>田庄乡陇塘村六组</t>
  </si>
  <si>
    <t>何羽婷</t>
  </si>
  <si>
    <t>东坪镇马渡村玉堂盐坪村民组</t>
  </si>
  <si>
    <t>陈磊石</t>
  </si>
  <si>
    <t>江南镇高城村第二村民组</t>
  </si>
  <si>
    <t>东坪镇民兴路45号</t>
  </si>
  <si>
    <t>向 婷</t>
  </si>
  <si>
    <t>东坪镇萸江路十八巷52号</t>
  </si>
  <si>
    <t>谌海霞</t>
  </si>
  <si>
    <t>陈艳平</t>
  </si>
  <si>
    <t>东坪镇马渡村佘家村民组181号</t>
  </si>
  <si>
    <t>刘小琴</t>
  </si>
  <si>
    <t>江南镇植荣社区第四村民组9号</t>
  </si>
  <si>
    <t>杨静</t>
  </si>
  <si>
    <t>新化县</t>
  </si>
  <si>
    <t>谌维芳</t>
  </si>
  <si>
    <t>东坪镇南区玉溪村</t>
  </si>
  <si>
    <t>蔡 晶</t>
  </si>
  <si>
    <t>5.10-5.26</t>
  </si>
  <si>
    <t>马路镇大旺村</t>
  </si>
  <si>
    <t>林勇君</t>
  </si>
  <si>
    <t>东坪镇伊溪村</t>
  </si>
  <si>
    <t>刘兴华</t>
  </si>
  <si>
    <t>刘建英</t>
  </si>
  <si>
    <t>烟溪镇</t>
  </si>
  <si>
    <t>夏盼阳</t>
  </si>
  <si>
    <t>东坪镇马渡村</t>
  </si>
  <si>
    <t>龚朝日</t>
  </si>
  <si>
    <t>马路镇四房村五组</t>
  </si>
  <si>
    <t>卢秀英</t>
  </si>
  <si>
    <t>张家界市永定区茅岩河镇金虾湾村</t>
  </si>
  <si>
    <t>姚迎春</t>
  </si>
  <si>
    <t>仙溪镇宋坪村</t>
  </si>
  <si>
    <t>王佳锴</t>
  </si>
  <si>
    <t>东坪镇解放路</t>
  </si>
  <si>
    <t>黄清燕</t>
  </si>
  <si>
    <t>马路镇黄金村</t>
  </si>
  <si>
    <t>张雪琦</t>
  </si>
  <si>
    <t>杨清东</t>
  </si>
  <si>
    <t>刘晓英</t>
  </si>
  <si>
    <t>东坪镇大城村</t>
  </si>
  <si>
    <t>颜玉霞</t>
  </si>
  <si>
    <t>20250520-20250530</t>
  </si>
  <si>
    <t>东坪镇颜家村</t>
  </si>
  <si>
    <t>王赛红</t>
  </si>
  <si>
    <t>安化县龙塘乡夏植村第三村民组086号</t>
  </si>
  <si>
    <t>王玲</t>
  </si>
  <si>
    <t>湖南省益阳市安化县羊角塘镇野鸭塘村民主组329号</t>
  </si>
  <si>
    <t>谌晓辉</t>
  </si>
  <si>
    <t>湖南省益阳市安化县东坪镇仙缸村王头第五村民组</t>
  </si>
  <si>
    <t>何姣辉</t>
  </si>
  <si>
    <t>湖南省安化县清塘铺镇廖家坪云雾山村</t>
  </si>
  <si>
    <t>蒋浪武</t>
  </si>
  <si>
    <t>湖南省安化县田庄乡香岩村第五村民组67号</t>
  </si>
  <si>
    <t>陈益晴</t>
  </si>
  <si>
    <t>湖南省安化县江南镇旸二村</t>
  </si>
  <si>
    <t>曾平英</t>
  </si>
  <si>
    <t>湖南省益阳市安化县马路镇天鹅村</t>
  </si>
  <si>
    <t>周雅祺</t>
  </si>
  <si>
    <t>长沙市天心区广厦新村A1栋810房</t>
  </si>
  <si>
    <t>谌海琳</t>
  </si>
  <si>
    <t>湖南省安化县东坪镇仙缸村湘家第七村民组124号</t>
  </si>
  <si>
    <t>黄伟娟</t>
  </si>
  <si>
    <t>湖南省益阳市安化县龙塘乡大百龙</t>
  </si>
  <si>
    <t>陆莎</t>
  </si>
  <si>
    <t>湖南省安化县东坪镇迎春路</t>
  </si>
  <si>
    <t>朱欢</t>
  </si>
  <si>
    <t>湖南省益阳市南县明山头镇合垸村一组</t>
  </si>
  <si>
    <t>王芬</t>
  </si>
  <si>
    <t>湖南省安化县江南镇庆阳村大树第六村民组122号</t>
  </si>
  <si>
    <t>谌电香</t>
  </si>
  <si>
    <t>湖南省益阳市安化县东坪镇柳树塘村柳谭第五村民组</t>
  </si>
  <si>
    <t>廖宇薇</t>
  </si>
  <si>
    <t>安化县东坪镇杨林社区</t>
  </si>
  <si>
    <t>邓斌</t>
  </si>
  <si>
    <t>湖南省益阳市安化县平口镇新坪村封家组</t>
  </si>
  <si>
    <t>陈金枝</t>
  </si>
  <si>
    <t>益阳市安化县冷市镇大桥水村</t>
  </si>
  <si>
    <t>姚宸轩</t>
  </si>
  <si>
    <t>安化县东坪镇萸江路15号</t>
  </si>
  <si>
    <t>易泽南</t>
  </si>
  <si>
    <t>湖南省安化县柘溪镇小柘溪</t>
  </si>
  <si>
    <t>蒋良玉</t>
  </si>
  <si>
    <t>湖南省益阳市安化县东坪镇百选村油炸村民组</t>
  </si>
  <si>
    <t>赵亚娟</t>
  </si>
  <si>
    <t>湖南省益阳市安化县伊溪村</t>
  </si>
  <si>
    <t>罗紫微</t>
  </si>
  <si>
    <t>湖南省益阳市安化县东坪镇酉州村</t>
  </si>
  <si>
    <t>周佳瑶</t>
  </si>
  <si>
    <t>安化县江南镇胜荣村</t>
  </si>
  <si>
    <t>胡银中</t>
  </si>
  <si>
    <t>湖南省益阳市安化县梅城镇双江口村富强十组</t>
  </si>
  <si>
    <t>谌慧军</t>
  </si>
  <si>
    <t>湖南省安化县东坪镇中砥村永安第九村民组093号</t>
  </si>
  <si>
    <t>伍伟容</t>
  </si>
  <si>
    <t>湖南省益阳市安化县渠江镇敷溪村</t>
  </si>
  <si>
    <t>闵秀云</t>
  </si>
  <si>
    <t>湖南省益阳市安化县东坪镇闵家村3村民组</t>
  </si>
  <si>
    <t>彭丽</t>
  </si>
  <si>
    <t>湖南省安化县东坪镇解放路98号附6号</t>
  </si>
  <si>
    <t>颜玉飞</t>
  </si>
  <si>
    <t>安化县龙塘乡柏西村</t>
  </si>
  <si>
    <t>贺红</t>
  </si>
  <si>
    <t>湖南省安化县东坪镇新建街126号</t>
  </si>
  <si>
    <t>封民红</t>
  </si>
  <si>
    <t>田庄乡白竹水村</t>
  </si>
  <si>
    <t>陈耀云</t>
  </si>
  <si>
    <t>吴静</t>
  </si>
  <si>
    <t>湖南省益阳市乐安镇青峰村董家村</t>
  </si>
  <si>
    <t>蒋玲</t>
  </si>
  <si>
    <t>湖南省益阳市安化县田庄乡金竹村第三村名组307号</t>
  </si>
  <si>
    <t>谌灵婷</t>
  </si>
  <si>
    <t>湖南省安化县东坪镇烟竹村</t>
  </si>
  <si>
    <t>刘依倩</t>
  </si>
  <si>
    <t>湖南省安化县江南镇边江村第七村民组</t>
  </si>
  <si>
    <t>王峦峻</t>
  </si>
  <si>
    <t>湖南省安化县江南镇思贤村思贤村民组</t>
  </si>
  <si>
    <t>王小卉</t>
  </si>
  <si>
    <t>湘安化江南镇沿河路272号</t>
  </si>
  <si>
    <t>彭娟</t>
  </si>
  <si>
    <t>湘潭市湘乡市谭市镇沙塘村</t>
  </si>
  <si>
    <t>李芳</t>
  </si>
  <si>
    <t>20250606-0619</t>
  </si>
  <si>
    <t>广益社区</t>
  </si>
  <si>
    <t>谌子明</t>
  </si>
  <si>
    <t>茶酉社区</t>
  </si>
  <si>
    <t>罗春花</t>
  </si>
  <si>
    <t>木溪村</t>
  </si>
  <si>
    <t>蒋孟云</t>
  </si>
  <si>
    <t>田庄村</t>
  </si>
  <si>
    <t>闵腾</t>
  </si>
  <si>
    <t>城西社区</t>
  </si>
  <si>
    <t>朱小花</t>
  </si>
  <si>
    <t>城南社区</t>
  </si>
  <si>
    <t>欧阳春财</t>
  </si>
  <si>
    <t>马渡村</t>
  </si>
  <si>
    <t>张会</t>
  </si>
  <si>
    <t>王再臣</t>
  </si>
  <si>
    <t>林莉</t>
  </si>
  <si>
    <t>陶满兰</t>
  </si>
  <si>
    <t>竹林溪村</t>
  </si>
  <si>
    <t>陈君友</t>
  </si>
  <si>
    <t>罗喜洋</t>
  </si>
  <si>
    <t>李文君</t>
  </si>
  <si>
    <t>烟溪社区</t>
  </si>
  <si>
    <t>刘李萍</t>
  </si>
  <si>
    <t>马路社区</t>
  </si>
  <si>
    <t>佘琪</t>
  </si>
  <si>
    <t>边江村</t>
  </si>
  <si>
    <t>蒋晓艳</t>
  </si>
  <si>
    <t>李海迪</t>
  </si>
  <si>
    <t>谢艳华</t>
  </si>
  <si>
    <t>邹建兵</t>
  </si>
  <si>
    <t>苏溪村</t>
  </si>
  <si>
    <t>谌秀梅</t>
  </si>
  <si>
    <t>陶妹群</t>
  </si>
  <si>
    <t>友谊村</t>
  </si>
  <si>
    <t>程淑敏</t>
  </si>
  <si>
    <t>蒋婵子</t>
  </si>
  <si>
    <t>蒋超宏</t>
  </si>
  <si>
    <t>竹坪村</t>
  </si>
  <si>
    <t>谌礼俊</t>
  </si>
  <si>
    <t>泥埠桥社区</t>
  </si>
  <si>
    <t>谌梓杰</t>
  </si>
  <si>
    <t>谌佳豪</t>
  </si>
  <si>
    <t>谌桢梁</t>
  </si>
  <si>
    <t>蔡晓</t>
  </si>
  <si>
    <t>敷溪社区</t>
  </si>
  <si>
    <t>建设社区</t>
  </si>
  <si>
    <t>蒋琴</t>
  </si>
  <si>
    <t>方俏</t>
  </si>
  <si>
    <t>龚翠</t>
  </si>
  <si>
    <t>苏磊</t>
  </si>
  <si>
    <t>槐花村</t>
  </si>
  <si>
    <t>王小花</t>
  </si>
  <si>
    <t>安仁县</t>
  </si>
  <si>
    <t>谢挽君</t>
  </si>
  <si>
    <t>对溪社区</t>
  </si>
  <si>
    <t>杨妮</t>
  </si>
  <si>
    <t>江南社区</t>
  </si>
  <si>
    <t>贺鲜凤</t>
  </si>
  <si>
    <t>吴合社区</t>
  </si>
  <si>
    <t>谌伟琴</t>
  </si>
  <si>
    <t>黄沙坪社区</t>
  </si>
  <si>
    <t>林倩</t>
  </si>
  <si>
    <t>梨坪村</t>
  </si>
  <si>
    <t>付随红</t>
  </si>
  <si>
    <t>罗祖艳</t>
  </si>
  <si>
    <t>谌指云</t>
  </si>
  <si>
    <t>蒋志飞</t>
  </si>
  <si>
    <t>林孟姣</t>
  </si>
  <si>
    <t>陶胜玉</t>
  </si>
  <si>
    <t>谌秀云</t>
  </si>
  <si>
    <t>邓映君</t>
  </si>
  <si>
    <t>大溶溪村</t>
  </si>
  <si>
    <t>梁素芳</t>
  </si>
  <si>
    <t>陶熹蝉</t>
  </si>
  <si>
    <t>2025/6.18-7.3</t>
  </si>
  <si>
    <t>湖南省安化县江南镇马路新村</t>
  </si>
  <si>
    <t>熊能</t>
  </si>
  <si>
    <t>湖南省益阳市安化县梅城镇南村114号</t>
  </si>
  <si>
    <t>周春艳</t>
  </si>
  <si>
    <t>湖南省益阳市安化县奎溪镇银船村</t>
  </si>
  <si>
    <t>王小玲</t>
  </si>
  <si>
    <t>湖南省益阳市安化县东坪镇
任坪村延龄村延龄田丝村民组 58 号</t>
  </si>
  <si>
    <t>王香琴</t>
  </si>
  <si>
    <t>湖南省益阳市安化县东坪镇马渡村
大家王家村民组31号</t>
  </si>
  <si>
    <t>王代祥</t>
  </si>
  <si>
    <t>湖南省益阳市安化县东坪镇任坪村田私溪组</t>
  </si>
  <si>
    <t>王太石</t>
  </si>
  <si>
    <t>湖南省安化县龙塘乡六和
村第七村民组149号</t>
  </si>
  <si>
    <t>邓以美</t>
  </si>
  <si>
    <t>湖南省安化县马路镇潺溪口村第九村民组
118号</t>
  </si>
  <si>
    <t>蒋军</t>
  </si>
  <si>
    <t>安化县解放路县委机关老院</t>
  </si>
  <si>
    <t>邓承凯</t>
  </si>
  <si>
    <t>湖南省安化县东坪镇岩湾村岩坡铺路村
民组122号</t>
  </si>
  <si>
    <t>夏仙芝</t>
  </si>
  <si>
    <t>湖南省安化县羊角塘镇羊角村牛眠村民组224号</t>
  </si>
  <si>
    <t>龚聪儿</t>
  </si>
  <si>
    <t>湖南省益阳市安化县乐安镇青峰村社门口村民组114号</t>
  </si>
  <si>
    <t>黄红桥</t>
  </si>
  <si>
    <t>湖南省安化县江南镇黄石村第二村民组38号</t>
  </si>
  <si>
    <t>张庭辉</t>
  </si>
  <si>
    <t>湖南省安化县冷市镇杨梢村第四村民组56号</t>
  </si>
  <si>
    <t>李金玲</t>
  </si>
  <si>
    <t>河北省保定市定兴县李郁庄乡古庄营村</t>
  </si>
  <si>
    <t>湖南省益阳市安化县龙塘乡大百龙村</t>
  </si>
  <si>
    <t>王艳侨</t>
  </si>
  <si>
    <t>湖南省安化县江南镇旸二村岩球7组</t>
  </si>
  <si>
    <t>李立兵</t>
  </si>
  <si>
    <t>湖南省益阳市安化县东坪镇崇阳观村八组</t>
  </si>
  <si>
    <t>刘琼</t>
  </si>
  <si>
    <t>湖南省安化县仙溪镇圳上村</t>
  </si>
  <si>
    <t>王义松</t>
  </si>
  <si>
    <t>湖南省益阳市安化县羊角塘镇竹田村田庄村民组234号</t>
  </si>
  <si>
    <t>蒋香琴</t>
  </si>
  <si>
    <t>安化县田庄乡温溪村第二村民组29号</t>
  </si>
  <si>
    <t>黄巧亮</t>
  </si>
  <si>
    <t>邓介交</t>
  </si>
  <si>
    <t xml:space="preserve">湖南省益阳市安化县马路镇岳溪村九组
</t>
  </si>
  <si>
    <t>罗平华</t>
  </si>
  <si>
    <t>湖南省安化县马路镇苍场村飞普界组</t>
  </si>
  <si>
    <t>谭芳兰</t>
  </si>
  <si>
    <t>湖南省安化县东坪镇青山园村徐家村民组143号</t>
  </si>
  <si>
    <t>熊璐</t>
  </si>
  <si>
    <t>湖南省安化县东坪镇</t>
  </si>
  <si>
    <t>张云</t>
  </si>
  <si>
    <t>湖南省益阳市安化县冷市镇高桥村</t>
  </si>
  <si>
    <t>魏赛君</t>
  </si>
  <si>
    <t>东平建设居委</t>
  </si>
  <si>
    <t>张安文</t>
  </si>
  <si>
    <t>湖南省益阳市安化县东坪镇吴合新村狮岩村民组</t>
  </si>
  <si>
    <t>吴红英</t>
  </si>
  <si>
    <t>四川省宣汉县黄金镇康乐
村4组139号</t>
  </si>
  <si>
    <t>黄娟</t>
  </si>
  <si>
    <t>湖南省安化县龙塘乡柏溪村
第三村民组91号</t>
  </si>
  <si>
    <t>谌加</t>
  </si>
  <si>
    <t>湖南省安化县东坪镇崇阳观村二组</t>
  </si>
  <si>
    <t>黄宏恩</t>
  </si>
  <si>
    <t>湖南省安化县龙塘乡柏溪
村第三村民组15号</t>
  </si>
  <si>
    <t>谌智娟</t>
  </si>
  <si>
    <t>谌国民</t>
  </si>
  <si>
    <t>湖南省安化县东坪镇仙缸村湘家第三村民组66号</t>
  </si>
  <si>
    <t>李平华</t>
  </si>
  <si>
    <t>东坪镇城西村闵家片二组</t>
  </si>
  <si>
    <t>陈雨军</t>
  </si>
  <si>
    <t>湖南省安化县江南镇旸二村老屋第一村民组</t>
  </si>
  <si>
    <t>谌如良</t>
  </si>
  <si>
    <t>安化县江南镇赤竹社区飞飞一组</t>
  </si>
  <si>
    <t>邓好铁</t>
  </si>
  <si>
    <t>湖南省益阳市安化县东坪镇今盛财富城</t>
  </si>
  <si>
    <t>贺恺晔</t>
  </si>
  <si>
    <t>东坪镇迎春路52号附3号</t>
  </si>
  <si>
    <t>谢华卉</t>
  </si>
  <si>
    <t>湖南省安化县田庄乡桃林村第一村民小组</t>
  </si>
  <si>
    <t>谢华丽</t>
  </si>
  <si>
    <t>湖南省安化县田庄乡桃林村第一村民小组10号</t>
  </si>
  <si>
    <t>蒋献群</t>
  </si>
  <si>
    <t>湖南省安化县东坪镇长安路76号附1号</t>
  </si>
  <si>
    <t>李改发</t>
  </si>
  <si>
    <t>湖南省安化县烟溪镇天星
村第二村民组</t>
  </si>
  <si>
    <t>刘聪颖</t>
  </si>
  <si>
    <t>湖南省安化县东坪镇柳溪东路吉祥巷3号</t>
  </si>
  <si>
    <t>龚天翔</t>
  </si>
  <si>
    <t>长沙市天心区雀园路358号</t>
  </si>
  <si>
    <t>胡谷花</t>
  </si>
  <si>
    <t>湖南省安化县冷市镇陶竹村</t>
  </si>
  <si>
    <t>罗美菊</t>
  </si>
  <si>
    <t>湖南省安化县江南镇梅山
村第八村民组107号</t>
  </si>
  <si>
    <t>谌赛军</t>
  </si>
  <si>
    <t>安化县东坪镇大芫村湘坪组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</si>
</sst>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0"/>
      <name val="Arial"/>
      <charset val="134"/>
    </font>
    <font>
      <sz val="12"/>
      <name val="宋体"/>
      <charset val="134"/>
    </font>
    <font>
      <sz val="8"/>
      <name val="Arial"/>
      <charset val="134"/>
    </font>
    <font>
      <sz val="36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aj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.5"/>
      <name val="微软雅黑"/>
      <charset val="134"/>
    </font>
    <font>
      <sz val="10.5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Calibri"/>
      <charset val="0"/>
    </font>
    <font>
      <sz val="11"/>
      <color indexed="8"/>
      <name val="宋体"/>
      <charset val="134"/>
    </font>
    <font>
      <sz val="11"/>
      <color rgb="FF000000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5" applyNumberFormat="0" applyAlignment="0" applyProtection="0">
      <alignment vertical="center"/>
    </xf>
    <xf numFmtId="0" fontId="35" fillId="6" borderId="6" applyNumberFormat="0" applyAlignment="0" applyProtection="0">
      <alignment vertical="center"/>
    </xf>
    <xf numFmtId="0" fontId="36" fillId="6" borderId="5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</cellStyleXfs>
  <cellXfs count="62">
    <xf numFmtId="0" fontId="0" fillId="0" borderId="0" xfId="51"/>
    <xf numFmtId="0" fontId="1" fillId="0" borderId="0" xfId="51" applyFont="1" applyAlignment="1">
      <alignment horizontal="center" vertical="center"/>
    </xf>
    <xf numFmtId="0" fontId="0" fillId="0" borderId="0" xfId="51" applyAlignment="1">
      <alignment horizontal="center" vertical="center"/>
    </xf>
    <xf numFmtId="0" fontId="0" fillId="0" borderId="0" xfId="51" applyFont="1" applyAlignment="1">
      <alignment horizontal="center" vertical="center"/>
    </xf>
    <xf numFmtId="0" fontId="0" fillId="0" borderId="0" xfId="51" applyBorder="1" applyAlignment="1">
      <alignment horizontal="center" vertical="center"/>
    </xf>
    <xf numFmtId="0" fontId="0" fillId="0" borderId="0" xfId="51" applyBorder="1" applyAlignment="1">
      <alignment horizontal="center"/>
    </xf>
    <xf numFmtId="0" fontId="2" fillId="0" borderId="0" xfId="51" applyFont="1" applyBorder="1" applyAlignment="1">
      <alignment horizontal="center" wrapText="1"/>
    </xf>
    <xf numFmtId="0" fontId="0" fillId="0" borderId="0" xfId="51" applyAlignment="1">
      <alignment horizontal="center"/>
    </xf>
    <xf numFmtId="0" fontId="3" fillId="0" borderId="0" xfId="51" applyFont="1" applyAlignment="1">
      <alignment horizontal="center" vertical="center"/>
    </xf>
    <xf numFmtId="0" fontId="4" fillId="0" borderId="0" xfId="51" applyFont="1" applyBorder="1" applyAlignment="1">
      <alignment horizontal="left" vertical="center"/>
    </xf>
    <xf numFmtId="0" fontId="4" fillId="0" borderId="0" xfId="5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55" applyNumberFormat="1" applyFont="1" applyFill="1" applyBorder="1" applyAlignment="1">
      <alignment horizontal="center" vertical="center" shrinkToFit="1"/>
    </xf>
    <xf numFmtId="49" fontId="9" fillId="0" borderId="1" xfId="55" applyNumberFormat="1" applyFont="1" applyFill="1" applyBorder="1" applyAlignment="1">
      <alignment horizontal="center" vertical="center" shrinkToFit="1"/>
    </xf>
    <xf numFmtId="0" fontId="0" fillId="0" borderId="1" xfId="5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51" applyFont="1" applyBorder="1" applyAlignment="1">
      <alignment horizontal="center" vertical="center"/>
    </xf>
    <xf numFmtId="0" fontId="0" fillId="0" borderId="1" xfId="51" applyBorder="1" applyAlignment="1">
      <alignment horizontal="center" vertical="center"/>
    </xf>
    <xf numFmtId="0" fontId="13" fillId="0" borderId="1" xfId="51" applyFont="1" applyBorder="1" applyAlignment="1">
      <alignment horizontal="center" vertical="center"/>
    </xf>
    <xf numFmtId="0" fontId="9" fillId="0" borderId="1" xfId="56" applyFont="1" applyFill="1" applyBorder="1" applyAlignment="1">
      <alignment horizontal="center" vertical="center" shrinkToFit="1"/>
    </xf>
    <xf numFmtId="0" fontId="14" fillId="0" borderId="1" xfId="56" applyFont="1" applyFill="1" applyBorder="1" applyAlignment="1">
      <alignment horizontal="center" vertical="center" shrinkToFit="1"/>
    </xf>
    <xf numFmtId="0" fontId="5" fillId="0" borderId="1" xfId="56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22" fillId="2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 applyProtection="1">
      <alignment horizontal="center" vertical="center"/>
    </xf>
    <xf numFmtId="0" fontId="22" fillId="3" borderId="1" xfId="0" applyFont="1" applyFill="1" applyBorder="1" applyAlignment="1" applyProtection="1">
      <alignment horizontal="center" vertical="center"/>
    </xf>
    <xf numFmtId="0" fontId="25" fillId="2" borderId="1" xfId="0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center" vertical="center"/>
    </xf>
    <xf numFmtId="0" fontId="24" fillId="3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/>
    </xf>
    <xf numFmtId="0" fontId="2" fillId="0" borderId="1" xfId="51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  <cellStyle name="常规 2" xfId="55"/>
    <cellStyle name="常规 10" xfId="56"/>
    <cellStyle name="常规 17" xfId="57"/>
    <cellStyle name="常规 21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9525</xdr:rowOff>
    </xdr:to>
    <xdr:pic>
      <xdr:nvPicPr>
        <xdr:cNvPr id="2" name="Picture 434" descr="spacer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1775" y="9486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9525</xdr:colOff>
      <xdr:row>124</xdr:row>
      <xdr:rowOff>9525</xdr:rowOff>
    </xdr:to>
    <xdr:pic>
      <xdr:nvPicPr>
        <xdr:cNvPr id="621" name="Picture 434" descr="spacer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1775" y="32092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9525</xdr:colOff>
      <xdr:row>92</xdr:row>
      <xdr:rowOff>9525</xdr:rowOff>
    </xdr:to>
    <xdr:pic>
      <xdr:nvPicPr>
        <xdr:cNvPr id="622" name="Picture 434" descr="spacer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1775" y="23964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9525</xdr:colOff>
      <xdr:row>93</xdr:row>
      <xdr:rowOff>9525</xdr:rowOff>
    </xdr:to>
    <xdr:pic>
      <xdr:nvPicPr>
        <xdr:cNvPr id="623" name="Picture 434" descr="spacer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1775" y="242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9525</xdr:colOff>
      <xdr:row>93</xdr:row>
      <xdr:rowOff>9525</xdr:rowOff>
    </xdr:to>
    <xdr:pic>
      <xdr:nvPicPr>
        <xdr:cNvPr id="624" name="Picture 434" descr="spacer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9680" y="24218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176</xdr:row>
      <xdr:rowOff>0</xdr:rowOff>
    </xdr:from>
    <xdr:to>
      <xdr:col>3</xdr:col>
      <xdr:colOff>9525</xdr:colOff>
      <xdr:row>176</xdr:row>
      <xdr:rowOff>9525</xdr:rowOff>
    </xdr:to>
    <xdr:pic>
      <xdr:nvPicPr>
        <xdr:cNvPr id="625" name="Picture 434" descr="spacer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1775" y="45300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316</xdr:row>
      <xdr:rowOff>0</xdr:rowOff>
    </xdr:from>
    <xdr:to>
      <xdr:col>3</xdr:col>
      <xdr:colOff>9525</xdr:colOff>
      <xdr:row>316</xdr:row>
      <xdr:rowOff>9525</xdr:rowOff>
    </xdr:to>
    <xdr:pic>
      <xdr:nvPicPr>
        <xdr:cNvPr id="3" name="Picture 434" descr="spacer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1775" y="80860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316</xdr:row>
      <xdr:rowOff>0</xdr:rowOff>
    </xdr:from>
    <xdr:to>
      <xdr:col>3</xdr:col>
      <xdr:colOff>9525</xdr:colOff>
      <xdr:row>316</xdr:row>
      <xdr:rowOff>9525</xdr:rowOff>
    </xdr:to>
    <xdr:pic>
      <xdr:nvPicPr>
        <xdr:cNvPr id="4" name="Picture 434" descr="spacer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1775" y="80860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316</xdr:row>
      <xdr:rowOff>0</xdr:rowOff>
    </xdr:from>
    <xdr:to>
      <xdr:col>6</xdr:col>
      <xdr:colOff>9525</xdr:colOff>
      <xdr:row>316</xdr:row>
      <xdr:rowOff>9525</xdr:rowOff>
    </xdr:to>
    <xdr:pic>
      <xdr:nvPicPr>
        <xdr:cNvPr id="5" name="Picture 434" descr="spacer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9680" y="80860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6139;&#22256;&#21171;&#21160;&#21147;&#20010;&#20154;&#20449;&#24687;&#27719;&#24635;&#34920;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贫困劳动力个人信息汇总表"/>
      <sheetName val="工种快速查询"/>
      <sheetName val="行政区划快速查询"/>
      <sheetName val="工种表"/>
      <sheetName val="地区表"/>
      <sheetName val="民族"/>
      <sheetName val="其他码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6"/>
  <sheetViews>
    <sheetView tabSelected="1" zoomScale="115" zoomScaleNormal="115" workbookViewId="0">
      <selection activeCell="O6" sqref="O6"/>
    </sheetView>
  </sheetViews>
  <sheetFormatPr defaultColWidth="9.14285714285714" defaultRowHeight="12.75" outlineLevelCol="6"/>
  <cols>
    <col min="1" max="1" width="5.28571428571429" style="4" customWidth="1"/>
    <col min="2" max="2" width="10.1714285714286" style="4" customWidth="1"/>
    <col min="3" max="3" width="7.06666666666667" style="4" customWidth="1"/>
    <col min="4" max="4" width="18.1238095238095" style="5" customWidth="1"/>
    <col min="5" max="5" width="21.7428571428571" style="6" customWidth="1"/>
    <col min="6" max="6" width="32.5428571428571" style="5" customWidth="1"/>
    <col min="7" max="7" width="9.14285714285714" style="7"/>
  </cols>
  <sheetData>
    <row r="1" ht="63" customHeight="1" spans="1:7">
      <c r="A1" s="8" t="s">
        <v>0</v>
      </c>
      <c r="B1" s="8"/>
      <c r="C1" s="8"/>
      <c r="D1" s="8"/>
      <c r="E1" s="8"/>
      <c r="F1" s="8"/>
      <c r="G1" s="8"/>
    </row>
    <row r="2" ht="24" customHeight="1" spans="1:6">
      <c r="A2" s="9"/>
      <c r="B2" s="9"/>
      <c r="C2" s="9"/>
      <c r="D2" s="9"/>
      <c r="E2" s="10"/>
      <c r="F2" s="9"/>
    </row>
    <row r="3" s="1" customFormat="1" ht="20" customHeight="1" spans="1:7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</row>
    <row r="4" s="1" customFormat="1" ht="20" customHeight="1" spans="1:7">
      <c r="A4" s="13">
        <v>1</v>
      </c>
      <c r="B4" s="14" t="s">
        <v>8</v>
      </c>
      <c r="C4" s="15" t="s">
        <v>9</v>
      </c>
      <c r="D4" s="15" t="s">
        <v>10</v>
      </c>
      <c r="E4" s="16" t="s">
        <v>11</v>
      </c>
      <c r="F4" s="14" t="s">
        <v>12</v>
      </c>
      <c r="G4" s="17">
        <v>1</v>
      </c>
    </row>
    <row r="5" s="1" customFormat="1" ht="20" customHeight="1" spans="1:7">
      <c r="A5" s="13">
        <v>2</v>
      </c>
      <c r="B5" s="14" t="s">
        <v>13</v>
      </c>
      <c r="C5" s="15" t="s">
        <v>9</v>
      </c>
      <c r="D5" s="15" t="s">
        <v>10</v>
      </c>
      <c r="E5" s="16" t="s">
        <v>11</v>
      </c>
      <c r="F5" s="14" t="s">
        <v>14</v>
      </c>
      <c r="G5" s="17">
        <v>1</v>
      </c>
    </row>
    <row r="6" s="1" customFormat="1" ht="20" customHeight="1" spans="1:7">
      <c r="A6" s="13">
        <v>3</v>
      </c>
      <c r="B6" s="14" t="s">
        <v>15</v>
      </c>
      <c r="C6" s="15" t="s">
        <v>9</v>
      </c>
      <c r="D6" s="15" t="s">
        <v>10</v>
      </c>
      <c r="E6" s="16" t="s">
        <v>11</v>
      </c>
      <c r="F6" s="14" t="s">
        <v>16</v>
      </c>
      <c r="G6" s="17">
        <v>1</v>
      </c>
    </row>
    <row r="7" s="1" customFormat="1" ht="20" customHeight="1" spans="1:7">
      <c r="A7" s="13">
        <v>4</v>
      </c>
      <c r="B7" s="14" t="s">
        <v>17</v>
      </c>
      <c r="C7" s="15" t="s">
        <v>9</v>
      </c>
      <c r="D7" s="15" t="s">
        <v>10</v>
      </c>
      <c r="E7" s="16" t="s">
        <v>11</v>
      </c>
      <c r="F7" s="14" t="s">
        <v>18</v>
      </c>
      <c r="G7" s="17">
        <v>1</v>
      </c>
    </row>
    <row r="8" s="1" customFormat="1" ht="20" customHeight="1" spans="1:7">
      <c r="A8" s="13">
        <v>5</v>
      </c>
      <c r="B8" s="14" t="s">
        <v>19</v>
      </c>
      <c r="C8" s="15" t="s">
        <v>9</v>
      </c>
      <c r="D8" s="15" t="s">
        <v>10</v>
      </c>
      <c r="E8" s="16" t="s">
        <v>11</v>
      </c>
      <c r="F8" s="14" t="s">
        <v>16</v>
      </c>
      <c r="G8" s="17">
        <v>1</v>
      </c>
    </row>
    <row r="9" s="1" customFormat="1" ht="20" customHeight="1" spans="1:7">
      <c r="A9" s="13">
        <v>6</v>
      </c>
      <c r="B9" s="14" t="s">
        <v>20</v>
      </c>
      <c r="C9" s="15" t="s">
        <v>9</v>
      </c>
      <c r="D9" s="15" t="s">
        <v>10</v>
      </c>
      <c r="E9" s="16" t="s">
        <v>11</v>
      </c>
      <c r="F9" s="14" t="s">
        <v>21</v>
      </c>
      <c r="G9" s="17">
        <v>1</v>
      </c>
    </row>
    <row r="10" s="1" customFormat="1" ht="20" customHeight="1" spans="1:7">
      <c r="A10" s="13">
        <v>7</v>
      </c>
      <c r="B10" s="14" t="s">
        <v>22</v>
      </c>
      <c r="C10" s="15" t="s">
        <v>9</v>
      </c>
      <c r="D10" s="15" t="s">
        <v>10</v>
      </c>
      <c r="E10" s="16" t="s">
        <v>11</v>
      </c>
      <c r="F10" s="14" t="s">
        <v>23</v>
      </c>
      <c r="G10" s="17">
        <v>1</v>
      </c>
    </row>
    <row r="11" s="1" customFormat="1" ht="20" customHeight="1" spans="1:7">
      <c r="A11" s="13">
        <v>8</v>
      </c>
      <c r="B11" s="14" t="s">
        <v>24</v>
      </c>
      <c r="C11" s="15" t="s">
        <v>9</v>
      </c>
      <c r="D11" s="15" t="s">
        <v>10</v>
      </c>
      <c r="E11" s="16" t="s">
        <v>11</v>
      </c>
      <c r="F11" s="14" t="s">
        <v>21</v>
      </c>
      <c r="G11" s="17">
        <v>1</v>
      </c>
    </row>
    <row r="12" s="1" customFormat="1" ht="20" customHeight="1" spans="1:7">
      <c r="A12" s="13">
        <v>9</v>
      </c>
      <c r="B12" s="14" t="s">
        <v>25</v>
      </c>
      <c r="C12" s="15" t="s">
        <v>9</v>
      </c>
      <c r="D12" s="15" t="s">
        <v>10</v>
      </c>
      <c r="E12" s="16" t="s">
        <v>11</v>
      </c>
      <c r="F12" s="14" t="s">
        <v>26</v>
      </c>
      <c r="G12" s="17">
        <v>1</v>
      </c>
    </row>
    <row r="13" s="2" customFormat="1" ht="20" customHeight="1" spans="1:7">
      <c r="A13" s="13">
        <v>10</v>
      </c>
      <c r="B13" s="14" t="s">
        <v>27</v>
      </c>
      <c r="C13" s="15" t="s">
        <v>9</v>
      </c>
      <c r="D13" s="15" t="s">
        <v>10</v>
      </c>
      <c r="E13" s="16" t="s">
        <v>11</v>
      </c>
      <c r="F13" s="14" t="s">
        <v>26</v>
      </c>
      <c r="G13" s="17">
        <v>1</v>
      </c>
    </row>
    <row r="14" s="2" customFormat="1" ht="20" customHeight="1" spans="1:7">
      <c r="A14" s="13">
        <v>11</v>
      </c>
      <c r="B14" s="14" t="s">
        <v>28</v>
      </c>
      <c r="C14" s="15" t="s">
        <v>9</v>
      </c>
      <c r="D14" s="15" t="s">
        <v>10</v>
      </c>
      <c r="E14" s="16" t="s">
        <v>11</v>
      </c>
      <c r="F14" s="14" t="s">
        <v>29</v>
      </c>
      <c r="G14" s="17">
        <v>1</v>
      </c>
    </row>
    <row r="15" s="2" customFormat="1" ht="20" customHeight="1" spans="1:7">
      <c r="A15" s="13">
        <v>12</v>
      </c>
      <c r="B15" s="14" t="s">
        <v>30</v>
      </c>
      <c r="C15" s="15" t="s">
        <v>9</v>
      </c>
      <c r="D15" s="15" t="s">
        <v>10</v>
      </c>
      <c r="E15" s="16" t="s">
        <v>11</v>
      </c>
      <c r="F15" s="14" t="s">
        <v>31</v>
      </c>
      <c r="G15" s="17">
        <v>1</v>
      </c>
    </row>
    <row r="16" s="2" customFormat="1" ht="20" customHeight="1" spans="1:7">
      <c r="A16" s="13">
        <v>13</v>
      </c>
      <c r="B16" s="14" t="s">
        <v>32</v>
      </c>
      <c r="C16" s="15" t="s">
        <v>9</v>
      </c>
      <c r="D16" s="15" t="s">
        <v>10</v>
      </c>
      <c r="E16" s="16" t="s">
        <v>11</v>
      </c>
      <c r="F16" s="14" t="s">
        <v>33</v>
      </c>
      <c r="G16" s="17">
        <v>1</v>
      </c>
    </row>
    <row r="17" s="2" customFormat="1" ht="20" customHeight="1" spans="1:7">
      <c r="A17" s="13">
        <v>14</v>
      </c>
      <c r="B17" s="14" t="s">
        <v>34</v>
      </c>
      <c r="C17" s="15" t="s">
        <v>9</v>
      </c>
      <c r="D17" s="15" t="s">
        <v>10</v>
      </c>
      <c r="E17" s="16" t="s">
        <v>11</v>
      </c>
      <c r="F17" s="14" t="s">
        <v>23</v>
      </c>
      <c r="G17" s="17">
        <v>1</v>
      </c>
    </row>
    <row r="18" s="2" customFormat="1" ht="20" customHeight="1" spans="1:7">
      <c r="A18" s="13">
        <v>15</v>
      </c>
      <c r="B18" s="14" t="s">
        <v>35</v>
      </c>
      <c r="C18" s="15" t="s">
        <v>9</v>
      </c>
      <c r="D18" s="15" t="s">
        <v>10</v>
      </c>
      <c r="E18" s="16" t="s">
        <v>11</v>
      </c>
      <c r="F18" s="14" t="s">
        <v>26</v>
      </c>
      <c r="G18" s="17">
        <v>1</v>
      </c>
    </row>
    <row r="19" s="2" customFormat="1" ht="20" customHeight="1" spans="1:7">
      <c r="A19" s="13">
        <v>16</v>
      </c>
      <c r="B19" s="14" t="s">
        <v>36</v>
      </c>
      <c r="C19" s="15" t="s">
        <v>37</v>
      </c>
      <c r="D19" s="15" t="s">
        <v>10</v>
      </c>
      <c r="E19" s="16" t="s">
        <v>11</v>
      </c>
      <c r="F19" s="14" t="s">
        <v>38</v>
      </c>
      <c r="G19" s="17">
        <v>1</v>
      </c>
    </row>
    <row r="20" s="2" customFormat="1" ht="20" customHeight="1" spans="1:7">
      <c r="A20" s="13">
        <v>17</v>
      </c>
      <c r="B20" s="14" t="s">
        <v>39</v>
      </c>
      <c r="C20" s="15" t="s">
        <v>9</v>
      </c>
      <c r="D20" s="15" t="s">
        <v>10</v>
      </c>
      <c r="E20" s="16" t="s">
        <v>11</v>
      </c>
      <c r="F20" s="14" t="s">
        <v>40</v>
      </c>
      <c r="G20" s="17">
        <v>1</v>
      </c>
    </row>
    <row r="21" s="2" customFormat="1" ht="20" customHeight="1" spans="1:7">
      <c r="A21" s="13">
        <v>18</v>
      </c>
      <c r="B21" s="14" t="s">
        <v>41</v>
      </c>
      <c r="C21" s="15" t="s">
        <v>9</v>
      </c>
      <c r="D21" s="15" t="s">
        <v>10</v>
      </c>
      <c r="E21" s="16" t="s">
        <v>11</v>
      </c>
      <c r="F21" s="14" t="s">
        <v>42</v>
      </c>
      <c r="G21" s="17">
        <v>1</v>
      </c>
    </row>
    <row r="22" s="2" customFormat="1" ht="20" customHeight="1" spans="1:7">
      <c r="A22" s="13">
        <v>19</v>
      </c>
      <c r="B22" s="14" t="s">
        <v>43</v>
      </c>
      <c r="C22" s="15" t="s">
        <v>9</v>
      </c>
      <c r="D22" s="15" t="s">
        <v>10</v>
      </c>
      <c r="E22" s="16" t="s">
        <v>11</v>
      </c>
      <c r="F22" s="14" t="s">
        <v>21</v>
      </c>
      <c r="G22" s="17">
        <v>1</v>
      </c>
    </row>
    <row r="23" s="2" customFormat="1" ht="20" customHeight="1" spans="1:7">
      <c r="A23" s="13">
        <v>20</v>
      </c>
      <c r="B23" s="14" t="s">
        <v>44</v>
      </c>
      <c r="C23" s="15" t="s">
        <v>9</v>
      </c>
      <c r="D23" s="15" t="s">
        <v>10</v>
      </c>
      <c r="E23" s="16" t="s">
        <v>11</v>
      </c>
      <c r="F23" s="14" t="s">
        <v>45</v>
      </c>
      <c r="G23" s="17">
        <v>1</v>
      </c>
    </row>
    <row r="24" s="2" customFormat="1" ht="20" customHeight="1" spans="1:7">
      <c r="A24" s="13">
        <v>21</v>
      </c>
      <c r="B24" s="14" t="s">
        <v>46</v>
      </c>
      <c r="C24" s="15" t="s">
        <v>9</v>
      </c>
      <c r="D24" s="15" t="s">
        <v>10</v>
      </c>
      <c r="E24" s="16" t="s">
        <v>11</v>
      </c>
      <c r="F24" s="14" t="s">
        <v>47</v>
      </c>
      <c r="G24" s="17">
        <v>1</v>
      </c>
    </row>
    <row r="25" s="2" customFormat="1" ht="20" customHeight="1" spans="1:7">
      <c r="A25" s="13">
        <v>22</v>
      </c>
      <c r="B25" s="14" t="s">
        <v>48</v>
      </c>
      <c r="C25" s="15" t="s">
        <v>9</v>
      </c>
      <c r="D25" s="15" t="s">
        <v>10</v>
      </c>
      <c r="E25" s="16" t="s">
        <v>11</v>
      </c>
      <c r="F25" s="14" t="s">
        <v>47</v>
      </c>
      <c r="G25" s="17">
        <v>1</v>
      </c>
    </row>
    <row r="26" s="2" customFormat="1" ht="20" customHeight="1" spans="1:7">
      <c r="A26" s="13">
        <v>23</v>
      </c>
      <c r="B26" s="14" t="s">
        <v>49</v>
      </c>
      <c r="C26" s="15" t="s">
        <v>9</v>
      </c>
      <c r="D26" s="15" t="s">
        <v>10</v>
      </c>
      <c r="E26" s="16" t="s">
        <v>11</v>
      </c>
      <c r="F26" s="14" t="s">
        <v>50</v>
      </c>
      <c r="G26" s="17">
        <v>1</v>
      </c>
    </row>
    <row r="27" s="3" customFormat="1" ht="20" customHeight="1" spans="1:7">
      <c r="A27" s="13">
        <v>24</v>
      </c>
      <c r="B27" s="14" t="s">
        <v>51</v>
      </c>
      <c r="C27" s="15" t="s">
        <v>9</v>
      </c>
      <c r="D27" s="15" t="s">
        <v>10</v>
      </c>
      <c r="E27" s="16" t="s">
        <v>11</v>
      </c>
      <c r="F27" s="14" t="s">
        <v>52</v>
      </c>
      <c r="G27" s="17">
        <v>1</v>
      </c>
    </row>
    <row r="28" s="2" customFormat="1" ht="20" customHeight="1" spans="1:7">
      <c r="A28" s="13">
        <v>25</v>
      </c>
      <c r="B28" s="14" t="s">
        <v>53</v>
      </c>
      <c r="C28" s="15" t="s">
        <v>9</v>
      </c>
      <c r="D28" s="15" t="s">
        <v>10</v>
      </c>
      <c r="E28" s="16" t="s">
        <v>11</v>
      </c>
      <c r="F28" s="14" t="s">
        <v>50</v>
      </c>
      <c r="G28" s="17">
        <v>1</v>
      </c>
    </row>
    <row r="29" s="2" customFormat="1" ht="20" customHeight="1" spans="1:7">
      <c r="A29" s="13">
        <v>26</v>
      </c>
      <c r="B29" s="14" t="s">
        <v>54</v>
      </c>
      <c r="C29" s="15" t="s">
        <v>9</v>
      </c>
      <c r="D29" s="15" t="s">
        <v>10</v>
      </c>
      <c r="E29" s="16" t="s">
        <v>11</v>
      </c>
      <c r="F29" s="14" t="s">
        <v>40</v>
      </c>
      <c r="G29" s="17">
        <v>1</v>
      </c>
    </row>
    <row r="30" s="2" customFormat="1" ht="20" customHeight="1" spans="1:7">
      <c r="A30" s="13">
        <v>27</v>
      </c>
      <c r="B30" s="14" t="s">
        <v>55</v>
      </c>
      <c r="C30" s="15" t="s">
        <v>9</v>
      </c>
      <c r="D30" s="15" t="s">
        <v>10</v>
      </c>
      <c r="E30" s="16" t="s">
        <v>11</v>
      </c>
      <c r="F30" s="14" t="s">
        <v>40</v>
      </c>
      <c r="G30" s="17">
        <v>1</v>
      </c>
    </row>
    <row r="31" s="2" customFormat="1" ht="20" customHeight="1" spans="1:7">
      <c r="A31" s="13">
        <v>28</v>
      </c>
      <c r="B31" s="14" t="s">
        <v>56</v>
      </c>
      <c r="C31" s="15" t="s">
        <v>9</v>
      </c>
      <c r="D31" s="15" t="s">
        <v>10</v>
      </c>
      <c r="E31" s="16" t="s">
        <v>11</v>
      </c>
      <c r="F31" s="14" t="s">
        <v>40</v>
      </c>
      <c r="G31" s="17">
        <v>1</v>
      </c>
    </row>
    <row r="32" s="2" customFormat="1" ht="20" customHeight="1" spans="1:7">
      <c r="A32" s="13">
        <v>29</v>
      </c>
      <c r="B32" s="14" t="s">
        <v>57</v>
      </c>
      <c r="C32" s="15" t="s">
        <v>9</v>
      </c>
      <c r="D32" s="15" t="s">
        <v>10</v>
      </c>
      <c r="E32" s="16" t="s">
        <v>11</v>
      </c>
      <c r="F32" s="14" t="s">
        <v>26</v>
      </c>
      <c r="G32" s="17">
        <v>1</v>
      </c>
    </row>
    <row r="33" s="2" customFormat="1" ht="20" customHeight="1" spans="1:7">
      <c r="A33" s="13">
        <v>30</v>
      </c>
      <c r="B33" s="14" t="s">
        <v>58</v>
      </c>
      <c r="C33" s="15" t="s">
        <v>9</v>
      </c>
      <c r="D33" s="15" t="s">
        <v>10</v>
      </c>
      <c r="E33" s="16" t="s">
        <v>11</v>
      </c>
      <c r="F33" s="14" t="s">
        <v>26</v>
      </c>
      <c r="G33" s="17">
        <v>1</v>
      </c>
    </row>
    <row r="34" s="2" customFormat="1" ht="20" customHeight="1" spans="1:7">
      <c r="A34" s="13">
        <v>31</v>
      </c>
      <c r="B34" s="14" t="s">
        <v>59</v>
      </c>
      <c r="C34" s="15" t="s">
        <v>9</v>
      </c>
      <c r="D34" s="15" t="s">
        <v>10</v>
      </c>
      <c r="E34" s="16" t="s">
        <v>11</v>
      </c>
      <c r="F34" s="14" t="s">
        <v>26</v>
      </c>
      <c r="G34" s="17">
        <v>1</v>
      </c>
    </row>
    <row r="35" s="2" customFormat="1" ht="20" customHeight="1" spans="1:7">
      <c r="A35" s="13">
        <v>32</v>
      </c>
      <c r="B35" s="14" t="s">
        <v>60</v>
      </c>
      <c r="C35" s="15" t="s">
        <v>9</v>
      </c>
      <c r="D35" s="15" t="s">
        <v>10</v>
      </c>
      <c r="E35" s="16" t="s">
        <v>11</v>
      </c>
      <c r="F35" s="14" t="s">
        <v>61</v>
      </c>
      <c r="G35" s="17">
        <v>1</v>
      </c>
    </row>
    <row r="36" s="2" customFormat="1" ht="20" customHeight="1" spans="1:7">
      <c r="A36" s="13">
        <v>33</v>
      </c>
      <c r="B36" s="14" t="s">
        <v>62</v>
      </c>
      <c r="C36" s="15" t="s">
        <v>9</v>
      </c>
      <c r="D36" s="15" t="s">
        <v>10</v>
      </c>
      <c r="E36" s="16" t="s">
        <v>11</v>
      </c>
      <c r="F36" s="14" t="s">
        <v>63</v>
      </c>
      <c r="G36" s="17">
        <v>1</v>
      </c>
    </row>
    <row r="37" s="2" customFormat="1" ht="20" customHeight="1" spans="1:7">
      <c r="A37" s="13">
        <v>34</v>
      </c>
      <c r="B37" s="14" t="s">
        <v>64</v>
      </c>
      <c r="C37" s="15" t="s">
        <v>9</v>
      </c>
      <c r="D37" s="15" t="s">
        <v>10</v>
      </c>
      <c r="E37" s="16" t="s">
        <v>11</v>
      </c>
      <c r="F37" s="14" t="s">
        <v>65</v>
      </c>
      <c r="G37" s="17">
        <v>1</v>
      </c>
    </row>
    <row r="38" s="2" customFormat="1" ht="20" customHeight="1" spans="1:7">
      <c r="A38" s="13">
        <v>35</v>
      </c>
      <c r="B38" s="14" t="s">
        <v>66</v>
      </c>
      <c r="C38" s="15" t="s">
        <v>9</v>
      </c>
      <c r="D38" s="15" t="s">
        <v>10</v>
      </c>
      <c r="E38" s="16" t="s">
        <v>11</v>
      </c>
      <c r="F38" s="14" t="s">
        <v>67</v>
      </c>
      <c r="G38" s="17">
        <v>1</v>
      </c>
    </row>
    <row r="39" s="2" customFormat="1" ht="20" customHeight="1" spans="1:7">
      <c r="A39" s="13">
        <v>36</v>
      </c>
      <c r="B39" s="14" t="s">
        <v>68</v>
      </c>
      <c r="C39" s="15" t="s">
        <v>9</v>
      </c>
      <c r="D39" s="15" t="s">
        <v>10</v>
      </c>
      <c r="E39" s="16" t="s">
        <v>11</v>
      </c>
      <c r="F39" s="14" t="s">
        <v>69</v>
      </c>
      <c r="G39" s="17">
        <v>1</v>
      </c>
    </row>
    <row r="40" s="2" customFormat="1" ht="20" customHeight="1" spans="1:7">
      <c r="A40" s="13">
        <v>37</v>
      </c>
      <c r="B40" s="14" t="s">
        <v>70</v>
      </c>
      <c r="C40" s="15" t="s">
        <v>9</v>
      </c>
      <c r="D40" s="15" t="s">
        <v>10</v>
      </c>
      <c r="E40" s="16" t="s">
        <v>11</v>
      </c>
      <c r="F40" s="14" t="s">
        <v>71</v>
      </c>
      <c r="G40" s="17">
        <v>1</v>
      </c>
    </row>
    <row r="41" s="2" customFormat="1" ht="20" customHeight="1" spans="1:7">
      <c r="A41" s="13">
        <v>38</v>
      </c>
      <c r="B41" s="14" t="s">
        <v>72</v>
      </c>
      <c r="C41" s="15" t="s">
        <v>9</v>
      </c>
      <c r="D41" s="15" t="s">
        <v>10</v>
      </c>
      <c r="E41" s="16" t="s">
        <v>11</v>
      </c>
      <c r="F41" s="14" t="s">
        <v>73</v>
      </c>
      <c r="G41" s="17">
        <v>1</v>
      </c>
    </row>
    <row r="42" s="2" customFormat="1" ht="20" customHeight="1" spans="1:7">
      <c r="A42" s="13">
        <v>39</v>
      </c>
      <c r="B42" s="14" t="s">
        <v>74</v>
      </c>
      <c r="C42" s="15" t="s">
        <v>9</v>
      </c>
      <c r="D42" s="15" t="s">
        <v>10</v>
      </c>
      <c r="E42" s="16" t="s">
        <v>11</v>
      </c>
      <c r="F42" s="14" t="s">
        <v>75</v>
      </c>
      <c r="G42" s="17">
        <v>1</v>
      </c>
    </row>
    <row r="43" s="2" customFormat="1" ht="20" customHeight="1" spans="1:7">
      <c r="A43" s="13">
        <v>40</v>
      </c>
      <c r="B43" s="14" t="s">
        <v>76</v>
      </c>
      <c r="C43" s="15" t="s">
        <v>9</v>
      </c>
      <c r="D43" s="15" t="s">
        <v>10</v>
      </c>
      <c r="E43" s="16" t="s">
        <v>11</v>
      </c>
      <c r="F43" s="14" t="s">
        <v>77</v>
      </c>
      <c r="G43" s="17">
        <v>1</v>
      </c>
    </row>
    <row r="44" s="2" customFormat="1" ht="20" customHeight="1" spans="1:7">
      <c r="A44" s="13">
        <v>41</v>
      </c>
      <c r="B44" s="14" t="s">
        <v>78</v>
      </c>
      <c r="C44" s="15" t="s">
        <v>9</v>
      </c>
      <c r="D44" s="15" t="s">
        <v>10</v>
      </c>
      <c r="E44" s="16" t="s">
        <v>11</v>
      </c>
      <c r="F44" s="14" t="s">
        <v>79</v>
      </c>
      <c r="G44" s="17">
        <v>1</v>
      </c>
    </row>
    <row r="45" s="2" customFormat="1" ht="20" customHeight="1" spans="1:7">
      <c r="A45" s="13">
        <v>42</v>
      </c>
      <c r="B45" s="14" t="s">
        <v>80</v>
      </c>
      <c r="C45" s="15" t="s">
        <v>9</v>
      </c>
      <c r="D45" s="15" t="s">
        <v>10</v>
      </c>
      <c r="E45" s="16" t="s">
        <v>11</v>
      </c>
      <c r="F45" s="14" t="s">
        <v>81</v>
      </c>
      <c r="G45" s="17">
        <v>1</v>
      </c>
    </row>
    <row r="46" s="2" customFormat="1" ht="20" customHeight="1" spans="1:7">
      <c r="A46" s="13">
        <v>43</v>
      </c>
      <c r="B46" s="14" t="s">
        <v>82</v>
      </c>
      <c r="C46" s="15" t="s">
        <v>9</v>
      </c>
      <c r="D46" s="15" t="s">
        <v>10</v>
      </c>
      <c r="E46" s="16" t="s">
        <v>11</v>
      </c>
      <c r="F46" s="14" t="s">
        <v>83</v>
      </c>
      <c r="G46" s="17">
        <v>1</v>
      </c>
    </row>
    <row r="47" s="2" customFormat="1" ht="20" customHeight="1" spans="1:7">
      <c r="A47" s="13">
        <v>44</v>
      </c>
      <c r="B47" s="14" t="s">
        <v>84</v>
      </c>
      <c r="C47" s="15" t="s">
        <v>9</v>
      </c>
      <c r="D47" s="15" t="s">
        <v>10</v>
      </c>
      <c r="E47" s="16" t="s">
        <v>11</v>
      </c>
      <c r="F47" s="14" t="s">
        <v>85</v>
      </c>
      <c r="G47" s="17">
        <v>1</v>
      </c>
    </row>
    <row r="48" s="2" customFormat="1" ht="20" customHeight="1" spans="1:7">
      <c r="A48" s="13">
        <v>45</v>
      </c>
      <c r="B48" s="14" t="s">
        <v>86</v>
      </c>
      <c r="C48" s="15" t="s">
        <v>9</v>
      </c>
      <c r="D48" s="15" t="s">
        <v>10</v>
      </c>
      <c r="E48" s="16" t="s">
        <v>11</v>
      </c>
      <c r="F48" s="14" t="s">
        <v>87</v>
      </c>
      <c r="G48" s="17">
        <v>1</v>
      </c>
    </row>
    <row r="49" s="2" customFormat="1" ht="20" customHeight="1" spans="1:7">
      <c r="A49" s="13">
        <v>46</v>
      </c>
      <c r="B49" s="14" t="s">
        <v>88</v>
      </c>
      <c r="C49" s="15" t="s">
        <v>9</v>
      </c>
      <c r="D49" s="15" t="s">
        <v>10</v>
      </c>
      <c r="E49" s="16" t="s">
        <v>11</v>
      </c>
      <c r="F49" s="14" t="s">
        <v>89</v>
      </c>
      <c r="G49" s="17">
        <v>1</v>
      </c>
    </row>
    <row r="50" s="2" customFormat="1" ht="20" customHeight="1" spans="1:7">
      <c r="A50" s="13">
        <v>47</v>
      </c>
      <c r="B50" s="18" t="s">
        <v>90</v>
      </c>
      <c r="C50" s="19" t="s">
        <v>37</v>
      </c>
      <c r="D50" s="20" t="s">
        <v>91</v>
      </c>
      <c r="E50" s="19" t="s">
        <v>92</v>
      </c>
      <c r="F50" s="19" t="s">
        <v>93</v>
      </c>
      <c r="G50" s="21">
        <v>2</v>
      </c>
    </row>
    <row r="51" s="2" customFormat="1" ht="20" customHeight="1" spans="1:7">
      <c r="A51" s="13">
        <v>48</v>
      </c>
      <c r="B51" s="18" t="s">
        <v>94</v>
      </c>
      <c r="C51" s="19" t="s">
        <v>37</v>
      </c>
      <c r="D51" s="20" t="s">
        <v>91</v>
      </c>
      <c r="E51" s="19" t="s">
        <v>92</v>
      </c>
      <c r="F51" s="19" t="s">
        <v>95</v>
      </c>
      <c r="G51" s="21">
        <v>2</v>
      </c>
    </row>
    <row r="52" s="2" customFormat="1" ht="20" customHeight="1" spans="1:7">
      <c r="A52" s="13">
        <v>49</v>
      </c>
      <c r="B52" s="18" t="s">
        <v>96</v>
      </c>
      <c r="C52" s="19" t="s">
        <v>37</v>
      </c>
      <c r="D52" s="20" t="s">
        <v>91</v>
      </c>
      <c r="E52" s="19" t="s">
        <v>92</v>
      </c>
      <c r="F52" s="19" t="s">
        <v>97</v>
      </c>
      <c r="G52" s="21">
        <v>2</v>
      </c>
    </row>
    <row r="53" s="2" customFormat="1" ht="20" customHeight="1" spans="1:7">
      <c r="A53" s="13">
        <v>50</v>
      </c>
      <c r="B53" s="18" t="s">
        <v>98</v>
      </c>
      <c r="C53" s="19" t="s">
        <v>37</v>
      </c>
      <c r="D53" s="20" t="s">
        <v>91</v>
      </c>
      <c r="E53" s="19" t="s">
        <v>92</v>
      </c>
      <c r="F53" s="19" t="s">
        <v>99</v>
      </c>
      <c r="G53" s="21">
        <v>2</v>
      </c>
    </row>
    <row r="54" s="2" customFormat="1" ht="20" customHeight="1" spans="1:7">
      <c r="A54" s="13">
        <v>51</v>
      </c>
      <c r="B54" s="18" t="s">
        <v>100</v>
      </c>
      <c r="C54" s="19" t="s">
        <v>37</v>
      </c>
      <c r="D54" s="20" t="s">
        <v>91</v>
      </c>
      <c r="E54" s="19" t="s">
        <v>92</v>
      </c>
      <c r="F54" s="19" t="s">
        <v>101</v>
      </c>
      <c r="G54" s="21">
        <v>2</v>
      </c>
    </row>
    <row r="55" s="2" customFormat="1" ht="20" customHeight="1" spans="1:7">
      <c r="A55" s="13">
        <v>52</v>
      </c>
      <c r="B55" s="18" t="s">
        <v>102</v>
      </c>
      <c r="C55" s="19" t="s">
        <v>37</v>
      </c>
      <c r="D55" s="20" t="s">
        <v>91</v>
      </c>
      <c r="E55" s="19" t="s">
        <v>92</v>
      </c>
      <c r="F55" s="19" t="s">
        <v>103</v>
      </c>
      <c r="G55" s="21">
        <v>2</v>
      </c>
    </row>
    <row r="56" s="2" customFormat="1" ht="20" customHeight="1" spans="1:7">
      <c r="A56" s="13">
        <v>53</v>
      </c>
      <c r="B56" s="18" t="s">
        <v>104</v>
      </c>
      <c r="C56" s="19" t="s">
        <v>37</v>
      </c>
      <c r="D56" s="20" t="s">
        <v>91</v>
      </c>
      <c r="E56" s="19" t="s">
        <v>92</v>
      </c>
      <c r="F56" s="19" t="s">
        <v>105</v>
      </c>
      <c r="G56" s="21">
        <v>2</v>
      </c>
    </row>
    <row r="57" s="2" customFormat="1" ht="20" customHeight="1" spans="1:7">
      <c r="A57" s="13">
        <v>54</v>
      </c>
      <c r="B57" s="18" t="s">
        <v>106</v>
      </c>
      <c r="C57" s="19" t="s">
        <v>37</v>
      </c>
      <c r="D57" s="20" t="s">
        <v>91</v>
      </c>
      <c r="E57" s="19" t="s">
        <v>92</v>
      </c>
      <c r="F57" s="19" t="s">
        <v>107</v>
      </c>
      <c r="G57" s="21">
        <v>2</v>
      </c>
    </row>
    <row r="58" s="2" customFormat="1" ht="20" customHeight="1" spans="1:7">
      <c r="A58" s="13">
        <v>55</v>
      </c>
      <c r="B58" s="18" t="s">
        <v>108</v>
      </c>
      <c r="C58" s="19" t="s">
        <v>37</v>
      </c>
      <c r="D58" s="20" t="s">
        <v>91</v>
      </c>
      <c r="E58" s="19" t="s">
        <v>92</v>
      </c>
      <c r="F58" s="19" t="s">
        <v>109</v>
      </c>
      <c r="G58" s="21">
        <v>2</v>
      </c>
    </row>
    <row r="59" s="2" customFormat="1" ht="20" customHeight="1" spans="1:7">
      <c r="A59" s="13">
        <v>56</v>
      </c>
      <c r="B59" s="18" t="s">
        <v>110</v>
      </c>
      <c r="C59" s="19" t="s">
        <v>37</v>
      </c>
      <c r="D59" s="20" t="s">
        <v>91</v>
      </c>
      <c r="E59" s="19" t="s">
        <v>92</v>
      </c>
      <c r="F59" s="19" t="s">
        <v>111</v>
      </c>
      <c r="G59" s="21">
        <v>2</v>
      </c>
    </row>
    <row r="60" s="2" customFormat="1" ht="20" customHeight="1" spans="1:7">
      <c r="A60" s="13">
        <v>57</v>
      </c>
      <c r="B60" s="18" t="s">
        <v>112</v>
      </c>
      <c r="C60" s="19" t="s">
        <v>37</v>
      </c>
      <c r="D60" s="20" t="s">
        <v>91</v>
      </c>
      <c r="E60" s="19" t="s">
        <v>92</v>
      </c>
      <c r="F60" s="19" t="s">
        <v>111</v>
      </c>
      <c r="G60" s="21">
        <v>2</v>
      </c>
    </row>
    <row r="61" s="2" customFormat="1" ht="20" customHeight="1" spans="1:7">
      <c r="A61" s="13">
        <v>58</v>
      </c>
      <c r="B61" s="18" t="s">
        <v>113</v>
      </c>
      <c r="C61" s="19" t="s">
        <v>37</v>
      </c>
      <c r="D61" s="20" t="s">
        <v>91</v>
      </c>
      <c r="E61" s="19" t="s">
        <v>92</v>
      </c>
      <c r="F61" s="19" t="s">
        <v>114</v>
      </c>
      <c r="G61" s="21">
        <v>2</v>
      </c>
    </row>
    <row r="62" s="2" customFormat="1" ht="20" customHeight="1" spans="1:7">
      <c r="A62" s="13">
        <v>59</v>
      </c>
      <c r="B62" s="18" t="s">
        <v>115</v>
      </c>
      <c r="C62" s="19" t="s">
        <v>37</v>
      </c>
      <c r="D62" s="20" t="s">
        <v>91</v>
      </c>
      <c r="E62" s="19" t="s">
        <v>92</v>
      </c>
      <c r="F62" s="19" t="s">
        <v>116</v>
      </c>
      <c r="G62" s="21">
        <v>2</v>
      </c>
    </row>
    <row r="63" s="2" customFormat="1" ht="20" customHeight="1" spans="1:7">
      <c r="A63" s="13">
        <v>60</v>
      </c>
      <c r="B63" s="18" t="s">
        <v>117</v>
      </c>
      <c r="C63" s="19" t="s">
        <v>37</v>
      </c>
      <c r="D63" s="20" t="s">
        <v>91</v>
      </c>
      <c r="E63" s="19" t="s">
        <v>92</v>
      </c>
      <c r="F63" s="19" t="s">
        <v>118</v>
      </c>
      <c r="G63" s="21">
        <v>2</v>
      </c>
    </row>
    <row r="64" s="2" customFormat="1" ht="20" customHeight="1" spans="1:7">
      <c r="A64" s="13">
        <v>61</v>
      </c>
      <c r="B64" s="18" t="s">
        <v>119</v>
      </c>
      <c r="C64" s="19" t="s">
        <v>37</v>
      </c>
      <c r="D64" s="20" t="s">
        <v>91</v>
      </c>
      <c r="E64" s="19" t="s">
        <v>92</v>
      </c>
      <c r="F64" s="18" t="s">
        <v>118</v>
      </c>
      <c r="G64" s="21">
        <v>2</v>
      </c>
    </row>
    <row r="65" s="2" customFormat="1" ht="20" customHeight="1" spans="1:7">
      <c r="A65" s="13">
        <v>62</v>
      </c>
      <c r="B65" s="18" t="s">
        <v>120</v>
      </c>
      <c r="C65" s="19" t="s">
        <v>37</v>
      </c>
      <c r="D65" s="20" t="s">
        <v>91</v>
      </c>
      <c r="E65" s="19" t="s">
        <v>92</v>
      </c>
      <c r="F65" s="18" t="s">
        <v>121</v>
      </c>
      <c r="G65" s="21">
        <v>2</v>
      </c>
    </row>
    <row r="66" s="2" customFormat="1" ht="20" customHeight="1" spans="1:7">
      <c r="A66" s="13">
        <v>63</v>
      </c>
      <c r="B66" s="18" t="s">
        <v>122</v>
      </c>
      <c r="C66" s="18" t="s">
        <v>37</v>
      </c>
      <c r="D66" s="20" t="s">
        <v>91</v>
      </c>
      <c r="E66" s="19" t="s">
        <v>92</v>
      </c>
      <c r="F66" s="18" t="s">
        <v>123</v>
      </c>
      <c r="G66" s="21">
        <v>2</v>
      </c>
    </row>
    <row r="67" s="2" customFormat="1" ht="20" customHeight="1" spans="1:7">
      <c r="A67" s="13">
        <v>64</v>
      </c>
      <c r="B67" s="18" t="s">
        <v>124</v>
      </c>
      <c r="C67" s="18" t="s">
        <v>37</v>
      </c>
      <c r="D67" s="20" t="s">
        <v>91</v>
      </c>
      <c r="E67" s="19" t="s">
        <v>92</v>
      </c>
      <c r="F67" s="18" t="s">
        <v>123</v>
      </c>
      <c r="G67" s="21">
        <v>2</v>
      </c>
    </row>
    <row r="68" s="2" customFormat="1" ht="20" customHeight="1" spans="1:7">
      <c r="A68" s="13">
        <v>65</v>
      </c>
      <c r="B68" s="18" t="s">
        <v>125</v>
      </c>
      <c r="C68" s="18" t="s">
        <v>37</v>
      </c>
      <c r="D68" s="20" t="s">
        <v>91</v>
      </c>
      <c r="E68" s="19" t="s">
        <v>92</v>
      </c>
      <c r="F68" s="18" t="s">
        <v>126</v>
      </c>
      <c r="G68" s="21">
        <v>2</v>
      </c>
    </row>
    <row r="69" s="2" customFormat="1" ht="20" customHeight="1" spans="1:7">
      <c r="A69" s="13">
        <v>66</v>
      </c>
      <c r="B69" s="18" t="s">
        <v>127</v>
      </c>
      <c r="C69" s="18" t="s">
        <v>37</v>
      </c>
      <c r="D69" s="20" t="s">
        <v>91</v>
      </c>
      <c r="E69" s="19" t="s">
        <v>92</v>
      </c>
      <c r="F69" s="18" t="s">
        <v>128</v>
      </c>
      <c r="G69" s="21">
        <v>2</v>
      </c>
    </row>
    <row r="70" s="2" customFormat="1" ht="20" customHeight="1" spans="1:7">
      <c r="A70" s="13">
        <v>67</v>
      </c>
      <c r="B70" s="18" t="s">
        <v>129</v>
      </c>
      <c r="C70" s="18" t="s">
        <v>37</v>
      </c>
      <c r="D70" s="20" t="s">
        <v>91</v>
      </c>
      <c r="E70" s="19" t="s">
        <v>92</v>
      </c>
      <c r="F70" s="18" t="s">
        <v>130</v>
      </c>
      <c r="G70" s="21">
        <v>2</v>
      </c>
    </row>
    <row r="71" s="2" customFormat="1" ht="20" customHeight="1" spans="1:7">
      <c r="A71" s="13">
        <v>68</v>
      </c>
      <c r="B71" s="18" t="s">
        <v>131</v>
      </c>
      <c r="C71" s="18" t="s">
        <v>37</v>
      </c>
      <c r="D71" s="20" t="s">
        <v>91</v>
      </c>
      <c r="E71" s="19" t="s">
        <v>92</v>
      </c>
      <c r="F71" s="18" t="s">
        <v>132</v>
      </c>
      <c r="G71" s="21">
        <v>2</v>
      </c>
    </row>
    <row r="72" s="2" customFormat="1" ht="20" customHeight="1" spans="1:7">
      <c r="A72" s="13">
        <v>69</v>
      </c>
      <c r="B72" s="18" t="s">
        <v>133</v>
      </c>
      <c r="C72" s="18" t="s">
        <v>9</v>
      </c>
      <c r="D72" s="20" t="s">
        <v>91</v>
      </c>
      <c r="E72" s="19" t="s">
        <v>92</v>
      </c>
      <c r="F72" s="18" t="s">
        <v>134</v>
      </c>
      <c r="G72" s="21">
        <v>2</v>
      </c>
    </row>
    <row r="73" s="2" customFormat="1" ht="20" customHeight="1" spans="1:7">
      <c r="A73" s="13">
        <v>70</v>
      </c>
      <c r="B73" s="18" t="s">
        <v>135</v>
      </c>
      <c r="C73" s="18" t="s">
        <v>37</v>
      </c>
      <c r="D73" s="20" t="s">
        <v>91</v>
      </c>
      <c r="E73" s="19" t="s">
        <v>92</v>
      </c>
      <c r="F73" s="18" t="s">
        <v>136</v>
      </c>
      <c r="G73" s="21">
        <v>2</v>
      </c>
    </row>
    <row r="74" s="2" customFormat="1" ht="20" customHeight="1" spans="1:7">
      <c r="A74" s="13">
        <v>71</v>
      </c>
      <c r="B74" s="18" t="s">
        <v>137</v>
      </c>
      <c r="C74" s="18" t="s">
        <v>37</v>
      </c>
      <c r="D74" s="20" t="s">
        <v>91</v>
      </c>
      <c r="E74" s="19" t="s">
        <v>92</v>
      </c>
      <c r="F74" s="18" t="s">
        <v>77</v>
      </c>
      <c r="G74" s="21">
        <v>2</v>
      </c>
    </row>
    <row r="75" s="2" customFormat="1" ht="20" customHeight="1" spans="1:7">
      <c r="A75" s="13">
        <v>72</v>
      </c>
      <c r="B75" s="18" t="s">
        <v>138</v>
      </c>
      <c r="C75" s="18" t="s">
        <v>9</v>
      </c>
      <c r="D75" s="20" t="s">
        <v>91</v>
      </c>
      <c r="E75" s="19" t="s">
        <v>92</v>
      </c>
      <c r="F75" s="18" t="s">
        <v>139</v>
      </c>
      <c r="G75" s="21">
        <v>2</v>
      </c>
    </row>
    <row r="76" s="2" customFormat="1" ht="20" customHeight="1" spans="1:7">
      <c r="A76" s="13">
        <v>73</v>
      </c>
      <c r="B76" s="22" t="s">
        <v>140</v>
      </c>
      <c r="C76" s="22" t="s">
        <v>37</v>
      </c>
      <c r="D76" s="20" t="s">
        <v>91</v>
      </c>
      <c r="E76" s="19" t="s">
        <v>92</v>
      </c>
      <c r="F76" s="22" t="s">
        <v>118</v>
      </c>
      <c r="G76" s="21">
        <v>2</v>
      </c>
    </row>
    <row r="77" s="2" customFormat="1" ht="20" customHeight="1" spans="1:7">
      <c r="A77" s="13">
        <v>74</v>
      </c>
      <c r="B77" s="22" t="s">
        <v>141</v>
      </c>
      <c r="C77" s="22" t="s">
        <v>37</v>
      </c>
      <c r="D77" s="20" t="s">
        <v>91</v>
      </c>
      <c r="E77" s="19" t="s">
        <v>92</v>
      </c>
      <c r="F77" s="22" t="s">
        <v>142</v>
      </c>
      <c r="G77" s="21">
        <v>2</v>
      </c>
    </row>
    <row r="78" s="2" customFormat="1" ht="20" customHeight="1" spans="1:7">
      <c r="A78" s="13">
        <v>75</v>
      </c>
      <c r="B78" s="22" t="s">
        <v>143</v>
      </c>
      <c r="C78" s="22" t="s">
        <v>37</v>
      </c>
      <c r="D78" s="20" t="s">
        <v>91</v>
      </c>
      <c r="E78" s="19" t="s">
        <v>92</v>
      </c>
      <c r="F78" s="22" t="s">
        <v>144</v>
      </c>
      <c r="G78" s="21">
        <v>2</v>
      </c>
    </row>
    <row r="79" s="2" customFormat="1" ht="20" customHeight="1" spans="1:7">
      <c r="A79" s="13">
        <v>76</v>
      </c>
      <c r="B79" s="22" t="s">
        <v>145</v>
      </c>
      <c r="C79" s="22" t="s">
        <v>37</v>
      </c>
      <c r="D79" s="20" t="s">
        <v>91</v>
      </c>
      <c r="E79" s="19" t="s">
        <v>92</v>
      </c>
      <c r="F79" s="22" t="s">
        <v>146</v>
      </c>
      <c r="G79" s="21">
        <v>2</v>
      </c>
    </row>
    <row r="80" s="2" customFormat="1" ht="20" customHeight="1" spans="1:7">
      <c r="A80" s="13">
        <v>77</v>
      </c>
      <c r="B80" s="22" t="s">
        <v>147</v>
      </c>
      <c r="C80" s="22" t="s">
        <v>37</v>
      </c>
      <c r="D80" s="20" t="s">
        <v>91</v>
      </c>
      <c r="E80" s="19" t="s">
        <v>92</v>
      </c>
      <c r="F80" s="22" t="s">
        <v>148</v>
      </c>
      <c r="G80" s="21">
        <v>2</v>
      </c>
    </row>
    <row r="81" s="2" customFormat="1" ht="20" customHeight="1" spans="1:7">
      <c r="A81" s="13">
        <v>78</v>
      </c>
      <c r="B81" s="22" t="s">
        <v>149</v>
      </c>
      <c r="C81" s="22" t="s">
        <v>37</v>
      </c>
      <c r="D81" s="20" t="s">
        <v>91</v>
      </c>
      <c r="E81" s="19" t="s">
        <v>92</v>
      </c>
      <c r="F81" s="22" t="s">
        <v>150</v>
      </c>
      <c r="G81" s="21">
        <v>2</v>
      </c>
    </row>
    <row r="82" s="2" customFormat="1" ht="20" customHeight="1" spans="1:7">
      <c r="A82" s="13">
        <v>79</v>
      </c>
      <c r="B82" s="18" t="s">
        <v>151</v>
      </c>
      <c r="C82" s="18" t="s">
        <v>37</v>
      </c>
      <c r="D82" s="20" t="s">
        <v>91</v>
      </c>
      <c r="E82" s="19" t="s">
        <v>92</v>
      </c>
      <c r="F82" s="18" t="s">
        <v>152</v>
      </c>
      <c r="G82" s="21">
        <v>2</v>
      </c>
    </row>
    <row r="83" s="2" customFormat="1" ht="20" customHeight="1" spans="1:7">
      <c r="A83" s="13">
        <v>80</v>
      </c>
      <c r="B83" s="18" t="s">
        <v>153</v>
      </c>
      <c r="C83" s="18" t="s">
        <v>37</v>
      </c>
      <c r="D83" s="20" t="s">
        <v>91</v>
      </c>
      <c r="E83" s="19" t="s">
        <v>92</v>
      </c>
      <c r="F83" s="18" t="s">
        <v>154</v>
      </c>
      <c r="G83" s="21">
        <v>2</v>
      </c>
    </row>
    <row r="84" s="2" customFormat="1" ht="20" customHeight="1" spans="1:7">
      <c r="A84" s="13">
        <v>81</v>
      </c>
      <c r="B84" s="18" t="s">
        <v>155</v>
      </c>
      <c r="C84" s="18" t="s">
        <v>37</v>
      </c>
      <c r="D84" s="20" t="s">
        <v>91</v>
      </c>
      <c r="E84" s="19" t="s">
        <v>92</v>
      </c>
      <c r="F84" s="18" t="s">
        <v>156</v>
      </c>
      <c r="G84" s="21">
        <v>2</v>
      </c>
    </row>
    <row r="85" s="2" customFormat="1" ht="20" customHeight="1" spans="1:7">
      <c r="A85" s="13">
        <v>82</v>
      </c>
      <c r="B85" s="18" t="s">
        <v>157</v>
      </c>
      <c r="C85" s="18" t="s">
        <v>37</v>
      </c>
      <c r="D85" s="20" t="s">
        <v>91</v>
      </c>
      <c r="E85" s="19" t="s">
        <v>92</v>
      </c>
      <c r="F85" s="18" t="s">
        <v>158</v>
      </c>
      <c r="G85" s="21">
        <v>2</v>
      </c>
    </row>
    <row r="86" s="2" customFormat="1" ht="20" customHeight="1" spans="1:7">
      <c r="A86" s="13">
        <v>83</v>
      </c>
      <c r="B86" s="18" t="s">
        <v>159</v>
      </c>
      <c r="C86" s="18" t="s">
        <v>37</v>
      </c>
      <c r="D86" s="20" t="s">
        <v>91</v>
      </c>
      <c r="E86" s="19" t="s">
        <v>92</v>
      </c>
      <c r="F86" s="18" t="s">
        <v>160</v>
      </c>
      <c r="G86" s="21">
        <v>2</v>
      </c>
    </row>
    <row r="87" s="2" customFormat="1" ht="20" customHeight="1" spans="1:7">
      <c r="A87" s="13">
        <v>84</v>
      </c>
      <c r="B87" s="18" t="s">
        <v>161</v>
      </c>
      <c r="C87" s="18" t="s">
        <v>37</v>
      </c>
      <c r="D87" s="20" t="s">
        <v>91</v>
      </c>
      <c r="E87" s="19" t="s">
        <v>92</v>
      </c>
      <c r="F87" s="18" t="s">
        <v>162</v>
      </c>
      <c r="G87" s="21">
        <v>2</v>
      </c>
    </row>
    <row r="88" s="2" customFormat="1" ht="20" customHeight="1" spans="1:7">
      <c r="A88" s="13">
        <v>85</v>
      </c>
      <c r="B88" s="18" t="s">
        <v>163</v>
      </c>
      <c r="C88" s="18" t="s">
        <v>9</v>
      </c>
      <c r="D88" s="20" t="s">
        <v>91</v>
      </c>
      <c r="E88" s="19" t="s">
        <v>92</v>
      </c>
      <c r="F88" s="18" t="s">
        <v>164</v>
      </c>
      <c r="G88" s="21">
        <v>2</v>
      </c>
    </row>
    <row r="89" s="2" customFormat="1" ht="20" customHeight="1" spans="1:7">
      <c r="A89" s="13">
        <v>86</v>
      </c>
      <c r="B89" s="18" t="s">
        <v>165</v>
      </c>
      <c r="C89" s="18" t="s">
        <v>37</v>
      </c>
      <c r="D89" s="20" t="s">
        <v>91</v>
      </c>
      <c r="E89" s="19" t="s">
        <v>92</v>
      </c>
      <c r="F89" s="18" t="s">
        <v>166</v>
      </c>
      <c r="G89" s="21">
        <v>2</v>
      </c>
    </row>
    <row r="90" s="2" customFormat="1" ht="20" customHeight="1" spans="1:7">
      <c r="A90" s="13">
        <v>87</v>
      </c>
      <c r="B90" s="23" t="s">
        <v>167</v>
      </c>
      <c r="C90" s="23" t="s">
        <v>37</v>
      </c>
      <c r="D90" s="20" t="s">
        <v>91</v>
      </c>
      <c r="E90" s="19" t="s">
        <v>92</v>
      </c>
      <c r="F90" s="24" t="s">
        <v>154</v>
      </c>
      <c r="G90" s="21">
        <v>2</v>
      </c>
    </row>
    <row r="91" s="2" customFormat="1" ht="20" customHeight="1" spans="1:7">
      <c r="A91" s="13">
        <v>88</v>
      </c>
      <c r="B91" s="25" t="s">
        <v>168</v>
      </c>
      <c r="C91" s="23" t="s">
        <v>37</v>
      </c>
      <c r="D91" s="20" t="s">
        <v>91</v>
      </c>
      <c r="E91" s="19" t="s">
        <v>92</v>
      </c>
      <c r="F91" s="20" t="s">
        <v>169</v>
      </c>
      <c r="G91" s="21">
        <v>2</v>
      </c>
    </row>
    <row r="92" s="2" customFormat="1" ht="20" customHeight="1" spans="1:7">
      <c r="A92" s="13">
        <v>89</v>
      </c>
      <c r="B92" s="25" t="s">
        <v>170</v>
      </c>
      <c r="C92" s="23" t="s">
        <v>37</v>
      </c>
      <c r="D92" s="20" t="s">
        <v>91</v>
      </c>
      <c r="E92" s="19" t="s">
        <v>92</v>
      </c>
      <c r="F92" s="20" t="s">
        <v>154</v>
      </c>
      <c r="G92" s="21">
        <v>2</v>
      </c>
    </row>
    <row r="93" s="2" customFormat="1" ht="20" customHeight="1" spans="1:7">
      <c r="A93" s="13">
        <v>90</v>
      </c>
      <c r="B93" s="26" t="s">
        <v>171</v>
      </c>
      <c r="C93" s="13" t="s">
        <v>37</v>
      </c>
      <c r="D93" s="13" t="s">
        <v>172</v>
      </c>
      <c r="E93" s="27" t="s">
        <v>173</v>
      </c>
      <c r="F93" s="28" t="s">
        <v>174</v>
      </c>
      <c r="G93" s="21">
        <v>3</v>
      </c>
    </row>
    <row r="94" s="2" customFormat="1" ht="20" customHeight="1" spans="1:7">
      <c r="A94" s="13">
        <v>91</v>
      </c>
      <c r="B94" s="26" t="s">
        <v>28</v>
      </c>
      <c r="C94" s="13" t="s">
        <v>9</v>
      </c>
      <c r="D94" s="13" t="s">
        <v>172</v>
      </c>
      <c r="E94" s="27" t="s">
        <v>173</v>
      </c>
      <c r="F94" s="28" t="s">
        <v>29</v>
      </c>
      <c r="G94" s="21">
        <v>3</v>
      </c>
    </row>
    <row r="95" s="2" customFormat="1" ht="20" customHeight="1" spans="1:7">
      <c r="A95" s="13">
        <v>92</v>
      </c>
      <c r="B95" s="26" t="s">
        <v>175</v>
      </c>
      <c r="C95" s="13" t="s">
        <v>9</v>
      </c>
      <c r="D95" s="13" t="s">
        <v>172</v>
      </c>
      <c r="E95" s="27" t="s">
        <v>173</v>
      </c>
      <c r="F95" s="28" t="s">
        <v>176</v>
      </c>
      <c r="G95" s="21">
        <v>3</v>
      </c>
    </row>
    <row r="96" s="2" customFormat="1" ht="20" customHeight="1" spans="1:7">
      <c r="A96" s="13">
        <v>93</v>
      </c>
      <c r="B96" s="26" t="s">
        <v>177</v>
      </c>
      <c r="C96" s="13" t="s">
        <v>9</v>
      </c>
      <c r="D96" s="13" t="s">
        <v>172</v>
      </c>
      <c r="E96" s="27" t="s">
        <v>173</v>
      </c>
      <c r="F96" s="28" t="s">
        <v>178</v>
      </c>
      <c r="G96" s="21">
        <v>3</v>
      </c>
    </row>
    <row r="97" s="2" customFormat="1" ht="20" customHeight="1" spans="1:7">
      <c r="A97" s="13">
        <v>94</v>
      </c>
      <c r="B97" s="26" t="s">
        <v>179</v>
      </c>
      <c r="C97" s="13" t="s">
        <v>9</v>
      </c>
      <c r="D97" s="13" t="s">
        <v>172</v>
      </c>
      <c r="E97" s="27" t="s">
        <v>173</v>
      </c>
      <c r="F97" s="28" t="s">
        <v>180</v>
      </c>
      <c r="G97" s="21">
        <v>3</v>
      </c>
    </row>
    <row r="98" s="2" customFormat="1" ht="20" customHeight="1" spans="1:7">
      <c r="A98" s="13">
        <v>95</v>
      </c>
      <c r="B98" s="26" t="s">
        <v>181</v>
      </c>
      <c r="C98" s="13" t="s">
        <v>9</v>
      </c>
      <c r="D98" s="13" t="s">
        <v>172</v>
      </c>
      <c r="E98" s="27" t="s">
        <v>173</v>
      </c>
      <c r="F98" s="28" t="s">
        <v>71</v>
      </c>
      <c r="G98" s="21">
        <v>3</v>
      </c>
    </row>
    <row r="99" s="2" customFormat="1" ht="20" customHeight="1" spans="1:7">
      <c r="A99" s="13">
        <v>96</v>
      </c>
      <c r="B99" s="26" t="s">
        <v>182</v>
      </c>
      <c r="C99" s="13" t="s">
        <v>9</v>
      </c>
      <c r="D99" s="13" t="s">
        <v>172</v>
      </c>
      <c r="E99" s="27" t="s">
        <v>173</v>
      </c>
      <c r="F99" s="28" t="s">
        <v>183</v>
      </c>
      <c r="G99" s="21">
        <v>3</v>
      </c>
    </row>
    <row r="100" s="2" customFormat="1" ht="20" customHeight="1" spans="1:7">
      <c r="A100" s="13">
        <v>97</v>
      </c>
      <c r="B100" s="26" t="s">
        <v>184</v>
      </c>
      <c r="C100" s="13" t="s">
        <v>9</v>
      </c>
      <c r="D100" s="13" t="s">
        <v>172</v>
      </c>
      <c r="E100" s="27" t="s">
        <v>173</v>
      </c>
      <c r="F100" s="28" t="s">
        <v>185</v>
      </c>
      <c r="G100" s="21">
        <v>3</v>
      </c>
    </row>
    <row r="101" s="2" customFormat="1" ht="20" customHeight="1" spans="1:7">
      <c r="A101" s="13">
        <v>98</v>
      </c>
      <c r="B101" s="26" t="s">
        <v>186</v>
      </c>
      <c r="C101" s="13" t="s">
        <v>9</v>
      </c>
      <c r="D101" s="13" t="s">
        <v>172</v>
      </c>
      <c r="E101" s="27" t="s">
        <v>173</v>
      </c>
      <c r="F101" s="28" t="s">
        <v>71</v>
      </c>
      <c r="G101" s="21">
        <v>3</v>
      </c>
    </row>
    <row r="102" s="2" customFormat="1" ht="20" customHeight="1" spans="1:7">
      <c r="A102" s="13">
        <v>99</v>
      </c>
      <c r="B102" s="26" t="s">
        <v>187</v>
      </c>
      <c r="C102" s="29" t="s">
        <v>9</v>
      </c>
      <c r="D102" s="13" t="s">
        <v>172</v>
      </c>
      <c r="E102" s="27" t="s">
        <v>173</v>
      </c>
      <c r="F102" s="28" t="s">
        <v>188</v>
      </c>
      <c r="G102" s="21">
        <v>3</v>
      </c>
    </row>
    <row r="103" s="2" customFormat="1" ht="20" customHeight="1" spans="1:7">
      <c r="A103" s="13">
        <v>100</v>
      </c>
      <c r="B103" s="26" t="s">
        <v>189</v>
      </c>
      <c r="C103" s="13" t="s">
        <v>9</v>
      </c>
      <c r="D103" s="13" t="s">
        <v>172</v>
      </c>
      <c r="E103" s="27" t="s">
        <v>173</v>
      </c>
      <c r="F103" s="28" t="s">
        <v>190</v>
      </c>
      <c r="G103" s="21">
        <v>3</v>
      </c>
    </row>
    <row r="104" s="2" customFormat="1" ht="20" customHeight="1" spans="1:7">
      <c r="A104" s="13">
        <v>101</v>
      </c>
      <c r="B104" s="26" t="s">
        <v>191</v>
      </c>
      <c r="C104" s="13" t="s">
        <v>9</v>
      </c>
      <c r="D104" s="13" t="s">
        <v>172</v>
      </c>
      <c r="E104" s="27" t="s">
        <v>173</v>
      </c>
      <c r="F104" s="28" t="s">
        <v>192</v>
      </c>
      <c r="G104" s="21">
        <v>3</v>
      </c>
    </row>
    <row r="105" s="2" customFormat="1" ht="20" customHeight="1" spans="1:7">
      <c r="A105" s="13">
        <v>102</v>
      </c>
      <c r="B105" s="26" t="s">
        <v>193</v>
      </c>
      <c r="C105" s="13" t="s">
        <v>9</v>
      </c>
      <c r="D105" s="13" t="s">
        <v>172</v>
      </c>
      <c r="E105" s="27" t="s">
        <v>173</v>
      </c>
      <c r="F105" s="28" t="s">
        <v>194</v>
      </c>
      <c r="G105" s="21">
        <v>3</v>
      </c>
    </row>
    <row r="106" s="2" customFormat="1" ht="20" customHeight="1" spans="1:7">
      <c r="A106" s="13">
        <v>103</v>
      </c>
      <c r="B106" s="26" t="s">
        <v>66</v>
      </c>
      <c r="C106" s="13" t="s">
        <v>9</v>
      </c>
      <c r="D106" s="13" t="s">
        <v>172</v>
      </c>
      <c r="E106" s="27" t="s">
        <v>173</v>
      </c>
      <c r="F106" s="28" t="s">
        <v>67</v>
      </c>
      <c r="G106" s="21">
        <v>3</v>
      </c>
    </row>
    <row r="107" s="2" customFormat="1" ht="20" customHeight="1" spans="1:7">
      <c r="A107" s="13">
        <v>104</v>
      </c>
      <c r="B107" s="26" t="s">
        <v>195</v>
      </c>
      <c r="C107" s="13" t="s">
        <v>9</v>
      </c>
      <c r="D107" s="13" t="s">
        <v>172</v>
      </c>
      <c r="E107" s="27" t="s">
        <v>173</v>
      </c>
      <c r="F107" s="28" t="s">
        <v>196</v>
      </c>
      <c r="G107" s="21">
        <v>3</v>
      </c>
    </row>
    <row r="108" s="2" customFormat="1" ht="20" customHeight="1" spans="1:7">
      <c r="A108" s="13">
        <v>105</v>
      </c>
      <c r="B108" s="26" t="s">
        <v>197</v>
      </c>
      <c r="C108" s="13" t="s">
        <v>9</v>
      </c>
      <c r="D108" s="13" t="s">
        <v>172</v>
      </c>
      <c r="E108" s="27" t="s">
        <v>173</v>
      </c>
      <c r="F108" s="28" t="s">
        <v>198</v>
      </c>
      <c r="G108" s="21">
        <v>3</v>
      </c>
    </row>
    <row r="109" s="2" customFormat="1" ht="20" customHeight="1" spans="1:7">
      <c r="A109" s="13">
        <v>106</v>
      </c>
      <c r="B109" s="26" t="s">
        <v>199</v>
      </c>
      <c r="C109" s="13" t="s">
        <v>9</v>
      </c>
      <c r="D109" s="13" t="s">
        <v>172</v>
      </c>
      <c r="E109" s="27" t="s">
        <v>173</v>
      </c>
      <c r="F109" s="28" t="s">
        <v>200</v>
      </c>
      <c r="G109" s="30">
        <v>3</v>
      </c>
    </row>
    <row r="110" s="2" customFormat="1" ht="20" customHeight="1" spans="1:7">
      <c r="A110" s="13">
        <v>107</v>
      </c>
      <c r="B110" s="26" t="s">
        <v>201</v>
      </c>
      <c r="C110" s="13" t="s">
        <v>9</v>
      </c>
      <c r="D110" s="13" t="s">
        <v>172</v>
      </c>
      <c r="E110" s="27" t="s">
        <v>173</v>
      </c>
      <c r="F110" s="28" t="s">
        <v>202</v>
      </c>
      <c r="G110" s="30">
        <v>3</v>
      </c>
    </row>
    <row r="111" s="2" customFormat="1" ht="20" customHeight="1" spans="1:7">
      <c r="A111" s="13">
        <v>108</v>
      </c>
      <c r="B111" s="26" t="s">
        <v>203</v>
      </c>
      <c r="C111" s="13" t="s">
        <v>9</v>
      </c>
      <c r="D111" s="13" t="s">
        <v>172</v>
      </c>
      <c r="E111" s="27" t="s">
        <v>173</v>
      </c>
      <c r="F111" s="28" t="s">
        <v>204</v>
      </c>
      <c r="G111" s="30">
        <v>3</v>
      </c>
    </row>
    <row r="112" s="2" customFormat="1" ht="20" customHeight="1" spans="1:7">
      <c r="A112" s="13">
        <v>109</v>
      </c>
      <c r="B112" s="26" t="s">
        <v>205</v>
      </c>
      <c r="C112" s="13" t="s">
        <v>9</v>
      </c>
      <c r="D112" s="13" t="s">
        <v>172</v>
      </c>
      <c r="E112" s="27" t="s">
        <v>173</v>
      </c>
      <c r="F112" s="28" t="s">
        <v>206</v>
      </c>
      <c r="G112" s="30">
        <v>3</v>
      </c>
    </row>
    <row r="113" s="2" customFormat="1" ht="20" customHeight="1" spans="1:7">
      <c r="A113" s="13">
        <v>110</v>
      </c>
      <c r="B113" s="26" t="s">
        <v>207</v>
      </c>
      <c r="C113" s="13" t="s">
        <v>9</v>
      </c>
      <c r="D113" s="13" t="s">
        <v>172</v>
      </c>
      <c r="E113" s="27" t="s">
        <v>173</v>
      </c>
      <c r="F113" s="28" t="s">
        <v>208</v>
      </c>
      <c r="G113" s="30">
        <v>3</v>
      </c>
    </row>
    <row r="114" s="2" customFormat="1" ht="20" customHeight="1" spans="1:7">
      <c r="A114" s="13">
        <v>111</v>
      </c>
      <c r="B114" s="26" t="s">
        <v>209</v>
      </c>
      <c r="C114" s="13" t="s">
        <v>9</v>
      </c>
      <c r="D114" s="13" t="s">
        <v>172</v>
      </c>
      <c r="E114" s="27" t="s">
        <v>173</v>
      </c>
      <c r="F114" s="28" t="s">
        <v>210</v>
      </c>
      <c r="G114" s="30">
        <v>3</v>
      </c>
    </row>
    <row r="115" s="2" customFormat="1" ht="20" customHeight="1" spans="1:7">
      <c r="A115" s="13">
        <v>112</v>
      </c>
      <c r="B115" s="26" t="s">
        <v>211</v>
      </c>
      <c r="C115" s="13" t="s">
        <v>9</v>
      </c>
      <c r="D115" s="13" t="s">
        <v>172</v>
      </c>
      <c r="E115" s="27" t="s">
        <v>173</v>
      </c>
      <c r="F115" s="28" t="s">
        <v>212</v>
      </c>
      <c r="G115" s="30">
        <v>3</v>
      </c>
    </row>
    <row r="116" s="2" customFormat="1" ht="20" customHeight="1" spans="1:7">
      <c r="A116" s="13">
        <v>113</v>
      </c>
      <c r="B116" s="26" t="s">
        <v>213</v>
      </c>
      <c r="C116" s="13" t="s">
        <v>9</v>
      </c>
      <c r="D116" s="13" t="s">
        <v>172</v>
      </c>
      <c r="E116" s="27" t="s">
        <v>173</v>
      </c>
      <c r="F116" s="28" t="s">
        <v>214</v>
      </c>
      <c r="G116" s="30">
        <v>3</v>
      </c>
    </row>
    <row r="117" s="2" customFormat="1" ht="20" customHeight="1" spans="1:7">
      <c r="A117" s="13">
        <v>114</v>
      </c>
      <c r="B117" s="26" t="s">
        <v>215</v>
      </c>
      <c r="C117" s="13" t="s">
        <v>9</v>
      </c>
      <c r="D117" s="13" t="s">
        <v>172</v>
      </c>
      <c r="E117" s="27" t="s">
        <v>173</v>
      </c>
      <c r="F117" s="28" t="s">
        <v>216</v>
      </c>
      <c r="G117" s="30">
        <v>3</v>
      </c>
    </row>
    <row r="118" s="2" customFormat="1" ht="20" customHeight="1" spans="1:7">
      <c r="A118" s="13">
        <v>115</v>
      </c>
      <c r="B118" s="26" t="s">
        <v>217</v>
      </c>
      <c r="C118" s="13" t="s">
        <v>9</v>
      </c>
      <c r="D118" s="13" t="s">
        <v>172</v>
      </c>
      <c r="E118" s="27" t="s">
        <v>173</v>
      </c>
      <c r="F118" s="28" t="s">
        <v>218</v>
      </c>
      <c r="G118" s="30">
        <v>3</v>
      </c>
    </row>
    <row r="119" s="2" customFormat="1" ht="20" customHeight="1" spans="1:7">
      <c r="A119" s="13">
        <v>116</v>
      </c>
      <c r="B119" s="26" t="s">
        <v>219</v>
      </c>
      <c r="C119" s="13" t="s">
        <v>9</v>
      </c>
      <c r="D119" s="13" t="s">
        <v>172</v>
      </c>
      <c r="E119" s="27" t="s">
        <v>173</v>
      </c>
      <c r="F119" s="28" t="s">
        <v>220</v>
      </c>
      <c r="G119" s="30">
        <v>3</v>
      </c>
    </row>
    <row r="120" s="2" customFormat="1" ht="20" customHeight="1" spans="1:7">
      <c r="A120" s="13">
        <v>117</v>
      </c>
      <c r="B120" s="26" t="s">
        <v>221</v>
      </c>
      <c r="C120" s="13" t="s">
        <v>9</v>
      </c>
      <c r="D120" s="13" t="s">
        <v>172</v>
      </c>
      <c r="E120" s="27" t="s">
        <v>173</v>
      </c>
      <c r="F120" s="28" t="s">
        <v>77</v>
      </c>
      <c r="G120" s="30">
        <v>3</v>
      </c>
    </row>
    <row r="121" s="2" customFormat="1" ht="20" customHeight="1" spans="1:7">
      <c r="A121" s="13">
        <v>118</v>
      </c>
      <c r="B121" s="26" t="s">
        <v>222</v>
      </c>
      <c r="C121" s="13" t="s">
        <v>9</v>
      </c>
      <c r="D121" s="13" t="s">
        <v>172</v>
      </c>
      <c r="E121" s="27" t="s">
        <v>173</v>
      </c>
      <c r="F121" s="28" t="s">
        <v>223</v>
      </c>
      <c r="G121" s="30">
        <v>3</v>
      </c>
    </row>
    <row r="122" s="2" customFormat="1" ht="20" customHeight="1" spans="1:7">
      <c r="A122" s="13">
        <v>119</v>
      </c>
      <c r="B122" s="26" t="s">
        <v>224</v>
      </c>
      <c r="C122" s="13" t="s">
        <v>9</v>
      </c>
      <c r="D122" s="13" t="s">
        <v>172</v>
      </c>
      <c r="E122" s="27" t="s">
        <v>173</v>
      </c>
      <c r="F122" s="28" t="s">
        <v>225</v>
      </c>
      <c r="G122" s="30">
        <v>3</v>
      </c>
    </row>
    <row r="123" s="2" customFormat="1" ht="20" customHeight="1" spans="1:7">
      <c r="A123" s="13">
        <v>120</v>
      </c>
      <c r="B123" s="26" t="s">
        <v>226</v>
      </c>
      <c r="C123" s="13" t="s">
        <v>9</v>
      </c>
      <c r="D123" s="13" t="s">
        <v>172</v>
      </c>
      <c r="E123" s="27" t="s">
        <v>173</v>
      </c>
      <c r="F123" s="28" t="s">
        <v>227</v>
      </c>
      <c r="G123" s="30">
        <v>3</v>
      </c>
    </row>
    <row r="124" s="2" customFormat="1" ht="20" customHeight="1" spans="1:7">
      <c r="A124" s="13">
        <v>121</v>
      </c>
      <c r="B124" s="26" t="s">
        <v>228</v>
      </c>
      <c r="C124" s="13" t="s">
        <v>9</v>
      </c>
      <c r="D124" s="13" t="s">
        <v>172</v>
      </c>
      <c r="E124" s="27" t="s">
        <v>173</v>
      </c>
      <c r="F124" s="28" t="s">
        <v>77</v>
      </c>
      <c r="G124" s="30">
        <v>3</v>
      </c>
    </row>
    <row r="125" s="2" customFormat="1" ht="20" customHeight="1" spans="1:7">
      <c r="A125" s="13">
        <v>122</v>
      </c>
      <c r="B125" s="26" t="s">
        <v>229</v>
      </c>
      <c r="C125" s="29" t="s">
        <v>9</v>
      </c>
      <c r="D125" s="13" t="s">
        <v>172</v>
      </c>
      <c r="E125" s="27" t="s">
        <v>173</v>
      </c>
      <c r="F125" s="28" t="s">
        <v>230</v>
      </c>
      <c r="G125" s="30">
        <v>3</v>
      </c>
    </row>
    <row r="126" s="2" customFormat="1" ht="20" customHeight="1" spans="1:7">
      <c r="A126" s="13">
        <v>123</v>
      </c>
      <c r="B126" s="26" t="s">
        <v>231</v>
      </c>
      <c r="C126" s="31" t="s">
        <v>9</v>
      </c>
      <c r="D126" s="13" t="s">
        <v>172</v>
      </c>
      <c r="E126" s="27" t="s">
        <v>173</v>
      </c>
      <c r="F126" s="28" t="s">
        <v>232</v>
      </c>
      <c r="G126" s="30">
        <v>3</v>
      </c>
    </row>
    <row r="127" s="2" customFormat="1" ht="20" customHeight="1" spans="1:7">
      <c r="A127" s="13">
        <v>124</v>
      </c>
      <c r="B127" s="32" t="s">
        <v>233</v>
      </c>
      <c r="C127" s="33" t="s">
        <v>9</v>
      </c>
      <c r="D127" s="34" t="s">
        <v>234</v>
      </c>
      <c r="E127" s="34" t="s">
        <v>235</v>
      </c>
      <c r="F127" s="35" t="s">
        <v>236</v>
      </c>
      <c r="G127" s="35">
        <v>4</v>
      </c>
    </row>
    <row r="128" s="2" customFormat="1" ht="20" customHeight="1" spans="1:7">
      <c r="A128" s="13">
        <v>125</v>
      </c>
      <c r="B128" s="36" t="s">
        <v>237</v>
      </c>
      <c r="C128" s="33" t="s">
        <v>9</v>
      </c>
      <c r="D128" s="34" t="s">
        <v>234</v>
      </c>
      <c r="E128" s="34" t="s">
        <v>235</v>
      </c>
      <c r="F128" s="37" t="s">
        <v>238</v>
      </c>
      <c r="G128" s="35">
        <v>4</v>
      </c>
    </row>
    <row r="129" s="2" customFormat="1" ht="20" customHeight="1" spans="1:7">
      <c r="A129" s="13">
        <v>126</v>
      </c>
      <c r="B129" s="33" t="s">
        <v>239</v>
      </c>
      <c r="C129" s="33" t="s">
        <v>37</v>
      </c>
      <c r="D129" s="34" t="s">
        <v>234</v>
      </c>
      <c r="E129" s="34" t="s">
        <v>235</v>
      </c>
      <c r="F129" s="35" t="s">
        <v>240</v>
      </c>
      <c r="G129" s="35">
        <v>4</v>
      </c>
    </row>
    <row r="130" s="2" customFormat="1" ht="20" customHeight="1" spans="1:7">
      <c r="A130" s="13">
        <v>127</v>
      </c>
      <c r="B130" s="36" t="s">
        <v>241</v>
      </c>
      <c r="C130" s="33" t="s">
        <v>37</v>
      </c>
      <c r="D130" s="34" t="s">
        <v>234</v>
      </c>
      <c r="E130" s="34" t="s">
        <v>235</v>
      </c>
      <c r="F130" s="35" t="s">
        <v>242</v>
      </c>
      <c r="G130" s="35">
        <v>4</v>
      </c>
    </row>
    <row r="131" s="2" customFormat="1" ht="20" customHeight="1" spans="1:7">
      <c r="A131" s="13">
        <v>128</v>
      </c>
      <c r="B131" s="38" t="s">
        <v>243</v>
      </c>
      <c r="C131" s="33" t="s">
        <v>37</v>
      </c>
      <c r="D131" s="34" t="s">
        <v>234</v>
      </c>
      <c r="E131" s="34" t="s">
        <v>235</v>
      </c>
      <c r="F131" s="35" t="s">
        <v>244</v>
      </c>
      <c r="G131" s="35">
        <v>4</v>
      </c>
    </row>
    <row r="132" s="2" customFormat="1" ht="20" customHeight="1" spans="1:7">
      <c r="A132" s="13">
        <v>129</v>
      </c>
      <c r="B132" s="38" t="s">
        <v>245</v>
      </c>
      <c r="C132" s="33" t="s">
        <v>37</v>
      </c>
      <c r="D132" s="34" t="s">
        <v>234</v>
      </c>
      <c r="E132" s="34" t="s">
        <v>235</v>
      </c>
      <c r="F132" s="35" t="s">
        <v>246</v>
      </c>
      <c r="G132" s="35">
        <v>4</v>
      </c>
    </row>
    <row r="133" s="2" customFormat="1" ht="20" customHeight="1" spans="1:7">
      <c r="A133" s="13">
        <v>130</v>
      </c>
      <c r="B133" s="36" t="s">
        <v>165</v>
      </c>
      <c r="C133" s="38" t="s">
        <v>37</v>
      </c>
      <c r="D133" s="34" t="s">
        <v>234</v>
      </c>
      <c r="E133" s="34" t="s">
        <v>235</v>
      </c>
      <c r="F133" s="35" t="s">
        <v>247</v>
      </c>
      <c r="G133" s="35">
        <v>4</v>
      </c>
    </row>
    <row r="134" s="2" customFormat="1" ht="20" customHeight="1" spans="1:7">
      <c r="A134" s="13">
        <v>131</v>
      </c>
      <c r="B134" s="36" t="s">
        <v>248</v>
      </c>
      <c r="C134" s="38" t="s">
        <v>37</v>
      </c>
      <c r="D134" s="34" t="s">
        <v>234</v>
      </c>
      <c r="E134" s="34" t="s">
        <v>235</v>
      </c>
      <c r="F134" s="35" t="s">
        <v>249</v>
      </c>
      <c r="G134" s="35">
        <v>4</v>
      </c>
    </row>
    <row r="135" s="2" customFormat="1" ht="20" customHeight="1" spans="1:7">
      <c r="A135" s="13">
        <v>132</v>
      </c>
      <c r="B135" s="33" t="s">
        <v>250</v>
      </c>
      <c r="C135" s="38" t="s">
        <v>37</v>
      </c>
      <c r="D135" s="34" t="s">
        <v>234</v>
      </c>
      <c r="E135" s="34" t="s">
        <v>235</v>
      </c>
      <c r="F135" s="35" t="s">
        <v>251</v>
      </c>
      <c r="G135" s="35">
        <v>4</v>
      </c>
    </row>
    <row r="136" s="2" customFormat="1" ht="20" customHeight="1" spans="1:7">
      <c r="A136" s="13">
        <v>133</v>
      </c>
      <c r="B136" s="33" t="s">
        <v>252</v>
      </c>
      <c r="C136" s="38" t="s">
        <v>37</v>
      </c>
      <c r="D136" s="34" t="s">
        <v>234</v>
      </c>
      <c r="E136" s="34" t="s">
        <v>235</v>
      </c>
      <c r="F136" s="35" t="s">
        <v>253</v>
      </c>
      <c r="G136" s="35">
        <v>4</v>
      </c>
    </row>
    <row r="137" s="2" customFormat="1" ht="20" customHeight="1" spans="1:7">
      <c r="A137" s="13">
        <v>134</v>
      </c>
      <c r="B137" s="33" t="s">
        <v>254</v>
      </c>
      <c r="C137" s="38" t="s">
        <v>9</v>
      </c>
      <c r="D137" s="34" t="s">
        <v>234</v>
      </c>
      <c r="E137" s="34" t="s">
        <v>235</v>
      </c>
      <c r="F137" s="35" t="s">
        <v>255</v>
      </c>
      <c r="G137" s="35">
        <v>4</v>
      </c>
    </row>
    <row r="138" s="2" customFormat="1" ht="20" customHeight="1" spans="1:7">
      <c r="A138" s="13">
        <v>135</v>
      </c>
      <c r="B138" s="33" t="s">
        <v>256</v>
      </c>
      <c r="C138" s="38" t="s">
        <v>37</v>
      </c>
      <c r="D138" s="34" t="s">
        <v>234</v>
      </c>
      <c r="E138" s="34" t="s">
        <v>235</v>
      </c>
      <c r="F138" s="35" t="s">
        <v>257</v>
      </c>
      <c r="G138" s="35">
        <v>4</v>
      </c>
    </row>
    <row r="139" s="2" customFormat="1" ht="20" customHeight="1" spans="1:7">
      <c r="A139" s="13">
        <v>136</v>
      </c>
      <c r="B139" s="39" t="s">
        <v>258</v>
      </c>
      <c r="C139" s="40" t="s">
        <v>37</v>
      </c>
      <c r="D139" s="34" t="s">
        <v>234</v>
      </c>
      <c r="E139" s="34" t="s">
        <v>235</v>
      </c>
      <c r="F139" s="35" t="s">
        <v>259</v>
      </c>
      <c r="G139" s="35">
        <v>4</v>
      </c>
    </row>
    <row r="140" s="2" customFormat="1" ht="20" customHeight="1" spans="1:7">
      <c r="A140" s="13">
        <v>137</v>
      </c>
      <c r="B140" s="39" t="s">
        <v>260</v>
      </c>
      <c r="C140" s="40" t="s">
        <v>37</v>
      </c>
      <c r="D140" s="34" t="s">
        <v>234</v>
      </c>
      <c r="E140" s="34" t="s">
        <v>235</v>
      </c>
      <c r="F140" s="35" t="s">
        <v>261</v>
      </c>
      <c r="G140" s="35">
        <v>4</v>
      </c>
    </row>
    <row r="141" s="2" customFormat="1" ht="20" customHeight="1" spans="1:7">
      <c r="A141" s="13">
        <v>138</v>
      </c>
      <c r="B141" s="41" t="s">
        <v>262</v>
      </c>
      <c r="C141" s="40" t="s">
        <v>37</v>
      </c>
      <c r="D141" s="34" t="s">
        <v>234</v>
      </c>
      <c r="E141" s="34" t="s">
        <v>235</v>
      </c>
      <c r="F141" s="35" t="s">
        <v>263</v>
      </c>
      <c r="G141" s="35">
        <v>4</v>
      </c>
    </row>
    <row r="142" s="2" customFormat="1" ht="20" customHeight="1" spans="1:7">
      <c r="A142" s="13">
        <v>139</v>
      </c>
      <c r="B142" s="39" t="s">
        <v>264</v>
      </c>
      <c r="C142" s="40" t="s">
        <v>37</v>
      </c>
      <c r="D142" s="34" t="s">
        <v>234</v>
      </c>
      <c r="E142" s="34" t="s">
        <v>235</v>
      </c>
      <c r="F142" s="35" t="s">
        <v>265</v>
      </c>
      <c r="G142" s="35">
        <v>4</v>
      </c>
    </row>
    <row r="143" s="2" customFormat="1" ht="20" customHeight="1" spans="1:7">
      <c r="A143" s="13">
        <v>140</v>
      </c>
      <c r="B143" s="39" t="s">
        <v>266</v>
      </c>
      <c r="C143" s="40" t="s">
        <v>9</v>
      </c>
      <c r="D143" s="34" t="s">
        <v>234</v>
      </c>
      <c r="E143" s="34" t="s">
        <v>235</v>
      </c>
      <c r="F143" s="35" t="s">
        <v>267</v>
      </c>
      <c r="G143" s="35">
        <v>4</v>
      </c>
    </row>
    <row r="144" s="2" customFormat="1" ht="20" customHeight="1" spans="1:7">
      <c r="A144" s="13">
        <v>141</v>
      </c>
      <c r="B144" s="39" t="s">
        <v>268</v>
      </c>
      <c r="C144" s="40" t="s">
        <v>37</v>
      </c>
      <c r="D144" s="34" t="s">
        <v>234</v>
      </c>
      <c r="E144" s="34" t="s">
        <v>235</v>
      </c>
      <c r="F144" s="35" t="s">
        <v>269</v>
      </c>
      <c r="G144" s="35">
        <v>4</v>
      </c>
    </row>
    <row r="145" s="2" customFormat="1" ht="20" customHeight="1" spans="1:7">
      <c r="A145" s="13">
        <v>142</v>
      </c>
      <c r="B145" s="39" t="s">
        <v>270</v>
      </c>
      <c r="C145" s="40" t="s">
        <v>37</v>
      </c>
      <c r="D145" s="34" t="s">
        <v>234</v>
      </c>
      <c r="E145" s="34" t="s">
        <v>235</v>
      </c>
      <c r="F145" s="35" t="s">
        <v>269</v>
      </c>
      <c r="G145" s="35">
        <v>4</v>
      </c>
    </row>
    <row r="146" s="2" customFormat="1" ht="20" customHeight="1" spans="1:7">
      <c r="A146" s="13">
        <v>143</v>
      </c>
      <c r="B146" s="39" t="s">
        <v>271</v>
      </c>
      <c r="C146" s="40" t="s">
        <v>37</v>
      </c>
      <c r="D146" s="34" t="s">
        <v>234</v>
      </c>
      <c r="E146" s="34" t="s">
        <v>235</v>
      </c>
      <c r="F146" s="35" t="s">
        <v>272</v>
      </c>
      <c r="G146" s="35">
        <v>4</v>
      </c>
    </row>
    <row r="147" s="2" customFormat="1" ht="20" customHeight="1" spans="1:7">
      <c r="A147" s="13">
        <v>144</v>
      </c>
      <c r="B147" s="39" t="s">
        <v>273</v>
      </c>
      <c r="C147" s="40" t="s">
        <v>37</v>
      </c>
      <c r="D147" s="34" t="s">
        <v>234</v>
      </c>
      <c r="E147" s="34" t="s">
        <v>235</v>
      </c>
      <c r="F147" s="35" t="s">
        <v>274</v>
      </c>
      <c r="G147" s="35">
        <v>4</v>
      </c>
    </row>
    <row r="148" s="2" customFormat="1" ht="20" customHeight="1" spans="1:7">
      <c r="A148" s="13">
        <v>145</v>
      </c>
      <c r="B148" s="39" t="s">
        <v>275</v>
      </c>
      <c r="C148" s="40" t="s">
        <v>37</v>
      </c>
      <c r="D148" s="34" t="s">
        <v>234</v>
      </c>
      <c r="E148" s="34" t="s">
        <v>235</v>
      </c>
      <c r="F148" s="35" t="s">
        <v>276</v>
      </c>
      <c r="G148" s="35">
        <v>4</v>
      </c>
    </row>
    <row r="149" s="2" customFormat="1" ht="20" customHeight="1" spans="1:7">
      <c r="A149" s="13">
        <v>146</v>
      </c>
      <c r="B149" s="39" t="s">
        <v>161</v>
      </c>
      <c r="C149" s="40" t="s">
        <v>37</v>
      </c>
      <c r="D149" s="34" t="s">
        <v>234</v>
      </c>
      <c r="E149" s="34" t="s">
        <v>235</v>
      </c>
      <c r="F149" s="35" t="s">
        <v>162</v>
      </c>
      <c r="G149" s="35">
        <v>4</v>
      </c>
    </row>
    <row r="150" s="2" customFormat="1" ht="20" customHeight="1" spans="1:7">
      <c r="A150" s="13">
        <v>147</v>
      </c>
      <c r="B150" s="39" t="s">
        <v>149</v>
      </c>
      <c r="C150" s="40" t="s">
        <v>37</v>
      </c>
      <c r="D150" s="34" t="s">
        <v>234</v>
      </c>
      <c r="E150" s="34" t="s">
        <v>235</v>
      </c>
      <c r="F150" s="35" t="s">
        <v>277</v>
      </c>
      <c r="G150" s="35">
        <v>4</v>
      </c>
    </row>
    <row r="151" s="2" customFormat="1" ht="20" customHeight="1" spans="1:7">
      <c r="A151" s="13">
        <v>148</v>
      </c>
      <c r="B151" s="42" t="s">
        <v>278</v>
      </c>
      <c r="C151" s="40" t="s">
        <v>37</v>
      </c>
      <c r="D151" s="34" t="s">
        <v>234</v>
      </c>
      <c r="E151" s="34" t="s">
        <v>235</v>
      </c>
      <c r="F151" s="35" t="s">
        <v>111</v>
      </c>
      <c r="G151" s="35">
        <v>4</v>
      </c>
    </row>
    <row r="152" s="2" customFormat="1" ht="20" customHeight="1" spans="1:7">
      <c r="A152" s="13">
        <v>149</v>
      </c>
      <c r="B152" s="39" t="s">
        <v>279</v>
      </c>
      <c r="C152" s="40" t="s">
        <v>37</v>
      </c>
      <c r="D152" s="34" t="s">
        <v>234</v>
      </c>
      <c r="E152" s="34" t="s">
        <v>235</v>
      </c>
      <c r="F152" s="35" t="s">
        <v>280</v>
      </c>
      <c r="G152" s="35">
        <v>4</v>
      </c>
    </row>
    <row r="153" s="2" customFormat="1" ht="20" customHeight="1" spans="1:7">
      <c r="A153" s="13">
        <v>150</v>
      </c>
      <c r="B153" s="39" t="s">
        <v>281</v>
      </c>
      <c r="C153" s="40" t="s">
        <v>9</v>
      </c>
      <c r="D153" s="34" t="s">
        <v>234</v>
      </c>
      <c r="E153" s="34" t="s">
        <v>235</v>
      </c>
      <c r="F153" s="35" t="s">
        <v>282</v>
      </c>
      <c r="G153" s="35">
        <v>4</v>
      </c>
    </row>
    <row r="154" s="2" customFormat="1" ht="20" customHeight="1" spans="1:7">
      <c r="A154" s="13">
        <v>151</v>
      </c>
      <c r="B154" s="39" t="s">
        <v>283</v>
      </c>
      <c r="C154" s="40" t="s">
        <v>37</v>
      </c>
      <c r="D154" s="34" t="s">
        <v>234</v>
      </c>
      <c r="E154" s="34" t="s">
        <v>235</v>
      </c>
      <c r="F154" s="35" t="s">
        <v>284</v>
      </c>
      <c r="G154" s="35">
        <v>4</v>
      </c>
    </row>
    <row r="155" s="2" customFormat="1" ht="20" customHeight="1" spans="1:7">
      <c r="A155" s="13">
        <v>152</v>
      </c>
      <c r="B155" s="40" t="s">
        <v>285</v>
      </c>
      <c r="C155" s="40" t="s">
        <v>37</v>
      </c>
      <c r="D155" s="34" t="s">
        <v>234</v>
      </c>
      <c r="E155" s="34" t="s">
        <v>235</v>
      </c>
      <c r="F155" s="35" t="s">
        <v>286</v>
      </c>
      <c r="G155" s="35">
        <v>4</v>
      </c>
    </row>
    <row r="156" s="2" customFormat="1" ht="20" customHeight="1" spans="1:7">
      <c r="A156" s="13">
        <v>153</v>
      </c>
      <c r="B156" s="43" t="s">
        <v>287</v>
      </c>
      <c r="C156" s="38" t="s">
        <v>9</v>
      </c>
      <c r="D156" s="34" t="s">
        <v>234</v>
      </c>
      <c r="E156" s="34" t="s">
        <v>235</v>
      </c>
      <c r="F156" s="35" t="s">
        <v>288</v>
      </c>
      <c r="G156" s="35">
        <v>4</v>
      </c>
    </row>
    <row r="157" s="2" customFormat="1" ht="20" customHeight="1" spans="1:7">
      <c r="A157" s="13">
        <v>154</v>
      </c>
      <c r="B157" s="39" t="s">
        <v>80</v>
      </c>
      <c r="C157" s="33" t="s">
        <v>9</v>
      </c>
      <c r="D157" s="34" t="s">
        <v>234</v>
      </c>
      <c r="E157" s="34" t="s">
        <v>235</v>
      </c>
      <c r="F157" s="35" t="s">
        <v>289</v>
      </c>
      <c r="G157" s="35">
        <v>4</v>
      </c>
    </row>
    <row r="158" s="2" customFormat="1" ht="20" customHeight="1" spans="1:7">
      <c r="A158" s="13">
        <v>155</v>
      </c>
      <c r="B158" s="39" t="s">
        <v>290</v>
      </c>
      <c r="C158" s="40" t="s">
        <v>37</v>
      </c>
      <c r="D158" s="34" t="s">
        <v>234</v>
      </c>
      <c r="E158" s="34" t="s">
        <v>235</v>
      </c>
      <c r="F158" s="35" t="s">
        <v>291</v>
      </c>
      <c r="G158" s="35">
        <v>4</v>
      </c>
    </row>
    <row r="159" s="2" customFormat="1" ht="20" customHeight="1" spans="1:7">
      <c r="A159" s="13">
        <v>156</v>
      </c>
      <c r="B159" s="39" t="s">
        <v>292</v>
      </c>
      <c r="C159" s="40" t="s">
        <v>37</v>
      </c>
      <c r="D159" s="34" t="s">
        <v>234</v>
      </c>
      <c r="E159" s="34" t="s">
        <v>235</v>
      </c>
      <c r="F159" s="35" t="s">
        <v>236</v>
      </c>
      <c r="G159" s="35">
        <v>4</v>
      </c>
    </row>
    <row r="160" s="2" customFormat="1" ht="20" customHeight="1" spans="1:7">
      <c r="A160" s="13">
        <v>157</v>
      </c>
      <c r="B160" s="39" t="s">
        <v>293</v>
      </c>
      <c r="C160" s="40" t="s">
        <v>37</v>
      </c>
      <c r="D160" s="34" t="s">
        <v>234</v>
      </c>
      <c r="E160" s="34" t="s">
        <v>235</v>
      </c>
      <c r="F160" s="35" t="s">
        <v>294</v>
      </c>
      <c r="G160" s="35">
        <v>4</v>
      </c>
    </row>
    <row r="161" s="2" customFormat="1" ht="20" customHeight="1" spans="1:7">
      <c r="A161" s="13">
        <v>158</v>
      </c>
      <c r="B161" s="39" t="s">
        <v>295</v>
      </c>
      <c r="C161" s="40" t="s">
        <v>37</v>
      </c>
      <c r="D161" s="34" t="s">
        <v>234</v>
      </c>
      <c r="E161" s="34" t="s">
        <v>235</v>
      </c>
      <c r="F161" s="35" t="s">
        <v>296</v>
      </c>
      <c r="G161" s="35">
        <v>4</v>
      </c>
    </row>
    <row r="162" s="2" customFormat="1" ht="20" customHeight="1" spans="1:7">
      <c r="A162" s="13">
        <v>159</v>
      </c>
      <c r="B162" s="39" t="s">
        <v>297</v>
      </c>
      <c r="C162" s="40" t="s">
        <v>37</v>
      </c>
      <c r="D162" s="34" t="s">
        <v>234</v>
      </c>
      <c r="E162" s="34" t="s">
        <v>235</v>
      </c>
      <c r="F162" s="35" t="s">
        <v>298</v>
      </c>
      <c r="G162" s="35">
        <v>4</v>
      </c>
    </row>
    <row r="163" s="2" customFormat="1" ht="20" customHeight="1" spans="1:7">
      <c r="A163" s="13">
        <v>160</v>
      </c>
      <c r="B163" s="39" t="s">
        <v>299</v>
      </c>
      <c r="C163" s="40" t="s">
        <v>37</v>
      </c>
      <c r="D163" s="34" t="s">
        <v>234</v>
      </c>
      <c r="E163" s="34" t="s">
        <v>235</v>
      </c>
      <c r="F163" s="35" t="s">
        <v>300</v>
      </c>
      <c r="G163" s="35">
        <v>4</v>
      </c>
    </row>
    <row r="164" s="2" customFormat="1" ht="20" customHeight="1" spans="1:7">
      <c r="A164" s="13">
        <v>161</v>
      </c>
      <c r="B164" s="36" t="s">
        <v>301</v>
      </c>
      <c r="C164" s="36" t="s">
        <v>37</v>
      </c>
      <c r="D164" s="34" t="s">
        <v>234</v>
      </c>
      <c r="E164" s="34" t="s">
        <v>302</v>
      </c>
      <c r="F164" s="36" t="s">
        <v>303</v>
      </c>
      <c r="G164" s="35">
        <v>4</v>
      </c>
    </row>
    <row r="165" s="2" customFormat="1" ht="20" customHeight="1" spans="1:7">
      <c r="A165" s="13">
        <v>162</v>
      </c>
      <c r="B165" s="44" t="s">
        <v>304</v>
      </c>
      <c r="C165" s="40" t="s">
        <v>9</v>
      </c>
      <c r="D165" s="34" t="s">
        <v>234</v>
      </c>
      <c r="E165" s="34" t="s">
        <v>235</v>
      </c>
      <c r="F165" s="36" t="s">
        <v>305</v>
      </c>
      <c r="G165" s="35">
        <v>4</v>
      </c>
    </row>
    <row r="166" s="2" customFormat="1" ht="20" customHeight="1" spans="1:7">
      <c r="A166" s="13">
        <v>163</v>
      </c>
      <c r="B166" s="39" t="s">
        <v>306</v>
      </c>
      <c r="C166" s="40" t="s">
        <v>9</v>
      </c>
      <c r="D166" s="34" t="s">
        <v>234</v>
      </c>
      <c r="E166" s="34" t="s">
        <v>235</v>
      </c>
      <c r="F166" s="45" t="s">
        <v>139</v>
      </c>
      <c r="G166" s="35">
        <v>4</v>
      </c>
    </row>
    <row r="167" s="2" customFormat="1" ht="20" customHeight="1" spans="1:7">
      <c r="A167" s="13">
        <v>164</v>
      </c>
      <c r="B167" s="39" t="s">
        <v>307</v>
      </c>
      <c r="C167" s="40" t="s">
        <v>37</v>
      </c>
      <c r="D167" s="34" t="s">
        <v>234</v>
      </c>
      <c r="E167" s="34" t="s">
        <v>235</v>
      </c>
      <c r="F167" s="46" t="s">
        <v>308</v>
      </c>
      <c r="G167" s="35">
        <v>4</v>
      </c>
    </row>
    <row r="168" s="2" customFormat="1" ht="20" customHeight="1" spans="1:7">
      <c r="A168" s="13">
        <v>165</v>
      </c>
      <c r="B168" s="36" t="s">
        <v>309</v>
      </c>
      <c r="C168" s="40" t="s">
        <v>37</v>
      </c>
      <c r="D168" s="34" t="s">
        <v>234</v>
      </c>
      <c r="E168" s="34" t="s">
        <v>235</v>
      </c>
      <c r="F168" s="45" t="s">
        <v>310</v>
      </c>
      <c r="G168" s="35">
        <v>4</v>
      </c>
    </row>
    <row r="169" s="2" customFormat="1" ht="20" customHeight="1" spans="1:7">
      <c r="A169" s="13">
        <v>166</v>
      </c>
      <c r="B169" s="39" t="s">
        <v>311</v>
      </c>
      <c r="C169" s="40" t="s">
        <v>9</v>
      </c>
      <c r="D169" s="34" t="s">
        <v>234</v>
      </c>
      <c r="E169" s="34" t="s">
        <v>235</v>
      </c>
      <c r="F169" s="45" t="s">
        <v>312</v>
      </c>
      <c r="G169" s="35">
        <v>4</v>
      </c>
    </row>
    <row r="170" s="2" customFormat="1" ht="20" customHeight="1" spans="1:7">
      <c r="A170" s="13">
        <v>167</v>
      </c>
      <c r="B170" s="39" t="s">
        <v>313</v>
      </c>
      <c r="C170" s="36" t="s">
        <v>37</v>
      </c>
      <c r="D170" s="34" t="s">
        <v>234</v>
      </c>
      <c r="E170" s="34" t="s">
        <v>235</v>
      </c>
      <c r="F170" s="45" t="s">
        <v>314</v>
      </c>
      <c r="G170" s="35">
        <v>4</v>
      </c>
    </row>
    <row r="171" s="2" customFormat="1" ht="20" customHeight="1" spans="1:7">
      <c r="A171" s="13">
        <v>168</v>
      </c>
      <c r="B171" s="43" t="s">
        <v>315</v>
      </c>
      <c r="C171" s="40" t="s">
        <v>37</v>
      </c>
      <c r="D171" s="34" t="s">
        <v>234</v>
      </c>
      <c r="E171" s="34" t="s">
        <v>235</v>
      </c>
      <c r="F171" s="45" t="s">
        <v>316</v>
      </c>
      <c r="G171" s="35">
        <v>4</v>
      </c>
    </row>
    <row r="172" s="2" customFormat="1" ht="20" customHeight="1" spans="1:7">
      <c r="A172" s="13">
        <v>169</v>
      </c>
      <c r="B172" s="39" t="s">
        <v>317</v>
      </c>
      <c r="C172" s="40" t="s">
        <v>9</v>
      </c>
      <c r="D172" s="34" t="s">
        <v>234</v>
      </c>
      <c r="E172" s="34" t="s">
        <v>235</v>
      </c>
      <c r="F172" s="45" t="s">
        <v>318</v>
      </c>
      <c r="G172" s="35">
        <v>4</v>
      </c>
    </row>
    <row r="173" s="2" customFormat="1" ht="20" customHeight="1" spans="1:7">
      <c r="A173" s="13">
        <v>170</v>
      </c>
      <c r="B173" s="36" t="s">
        <v>319</v>
      </c>
      <c r="C173" s="36" t="s">
        <v>37</v>
      </c>
      <c r="D173" s="34" t="s">
        <v>234</v>
      </c>
      <c r="E173" s="34" t="s">
        <v>235</v>
      </c>
      <c r="F173" s="36" t="s">
        <v>320</v>
      </c>
      <c r="G173" s="35">
        <v>4</v>
      </c>
    </row>
    <row r="174" s="2" customFormat="1" ht="20" customHeight="1" spans="1:7">
      <c r="A174" s="13">
        <v>171</v>
      </c>
      <c r="B174" s="36" t="s">
        <v>321</v>
      </c>
      <c r="C174" s="36" t="s">
        <v>37</v>
      </c>
      <c r="D174" s="34" t="s">
        <v>234</v>
      </c>
      <c r="E174" s="34" t="s">
        <v>235</v>
      </c>
      <c r="F174" s="45" t="s">
        <v>244</v>
      </c>
      <c r="G174" s="35">
        <v>4</v>
      </c>
    </row>
    <row r="175" s="2" customFormat="1" ht="20" customHeight="1" spans="1:7">
      <c r="A175" s="13">
        <v>172</v>
      </c>
      <c r="B175" s="47" t="s">
        <v>322</v>
      </c>
      <c r="C175" s="40" t="s">
        <v>9</v>
      </c>
      <c r="D175" s="34" t="s">
        <v>234</v>
      </c>
      <c r="E175" s="34" t="s">
        <v>235</v>
      </c>
      <c r="F175" s="45" t="s">
        <v>298</v>
      </c>
      <c r="G175" s="35">
        <v>4</v>
      </c>
    </row>
    <row r="176" s="2" customFormat="1" ht="20" customHeight="1" spans="1:7">
      <c r="A176" s="13">
        <v>173</v>
      </c>
      <c r="B176" s="38" t="s">
        <v>323</v>
      </c>
      <c r="C176" s="40" t="s">
        <v>37</v>
      </c>
      <c r="D176" s="34" t="s">
        <v>234</v>
      </c>
      <c r="E176" s="34" t="s">
        <v>235</v>
      </c>
      <c r="F176" s="36" t="s">
        <v>324</v>
      </c>
      <c r="G176" s="35">
        <v>4</v>
      </c>
    </row>
    <row r="177" s="2" customFormat="1" ht="20" customHeight="1" spans="1:7">
      <c r="A177" s="13">
        <v>174</v>
      </c>
      <c r="B177" s="18" t="s">
        <v>325</v>
      </c>
      <c r="C177" s="19" t="s">
        <v>37</v>
      </c>
      <c r="D177" s="20" t="s">
        <v>91</v>
      </c>
      <c r="E177" s="19" t="s">
        <v>326</v>
      </c>
      <c r="F177" s="19" t="s">
        <v>327</v>
      </c>
      <c r="G177" s="30">
        <v>6</v>
      </c>
    </row>
    <row r="178" s="2" customFormat="1" ht="20" customHeight="1" spans="1:7">
      <c r="A178" s="13">
        <v>175</v>
      </c>
      <c r="B178" s="18" t="s">
        <v>328</v>
      </c>
      <c r="C178" s="19" t="s">
        <v>37</v>
      </c>
      <c r="D178" s="20" t="s">
        <v>91</v>
      </c>
      <c r="E178" s="19" t="s">
        <v>326</v>
      </c>
      <c r="F178" s="19" t="s">
        <v>329</v>
      </c>
      <c r="G178" s="30">
        <v>6</v>
      </c>
    </row>
    <row r="179" s="2" customFormat="1" ht="20" customHeight="1" spans="1:7">
      <c r="A179" s="13">
        <v>176</v>
      </c>
      <c r="B179" s="18" t="s">
        <v>330</v>
      </c>
      <c r="C179" s="19" t="s">
        <v>37</v>
      </c>
      <c r="D179" s="20" t="s">
        <v>91</v>
      </c>
      <c r="E179" s="19" t="s">
        <v>326</v>
      </c>
      <c r="F179" s="19" t="s">
        <v>331</v>
      </c>
      <c r="G179" s="30">
        <v>6</v>
      </c>
    </row>
    <row r="180" s="2" customFormat="1" ht="20" customHeight="1" spans="1:7">
      <c r="A180" s="13">
        <v>177</v>
      </c>
      <c r="B180" s="18" t="s">
        <v>332</v>
      </c>
      <c r="C180" s="19" t="s">
        <v>37</v>
      </c>
      <c r="D180" s="20" t="s">
        <v>91</v>
      </c>
      <c r="E180" s="19" t="s">
        <v>326</v>
      </c>
      <c r="F180" s="19" t="s">
        <v>333</v>
      </c>
      <c r="G180" s="30">
        <v>6</v>
      </c>
    </row>
    <row r="181" s="2" customFormat="1" ht="20" customHeight="1" spans="1:7">
      <c r="A181" s="13">
        <v>178</v>
      </c>
      <c r="B181" s="18" t="s">
        <v>334</v>
      </c>
      <c r="C181" s="19" t="s">
        <v>37</v>
      </c>
      <c r="D181" s="20" t="s">
        <v>91</v>
      </c>
      <c r="E181" s="19" t="s">
        <v>326</v>
      </c>
      <c r="F181" s="19" t="s">
        <v>335</v>
      </c>
      <c r="G181" s="30">
        <v>6</v>
      </c>
    </row>
    <row r="182" s="2" customFormat="1" ht="20" customHeight="1" spans="1:7">
      <c r="A182" s="13">
        <v>179</v>
      </c>
      <c r="B182" s="18" t="s">
        <v>336</v>
      </c>
      <c r="C182" s="19" t="s">
        <v>9</v>
      </c>
      <c r="D182" s="20" t="s">
        <v>91</v>
      </c>
      <c r="E182" s="19" t="s">
        <v>326</v>
      </c>
      <c r="F182" s="19" t="s">
        <v>337</v>
      </c>
      <c r="G182" s="30">
        <v>6</v>
      </c>
    </row>
    <row r="183" s="2" customFormat="1" ht="20" customHeight="1" spans="1:7">
      <c r="A183" s="13">
        <v>180</v>
      </c>
      <c r="B183" s="18" t="s">
        <v>338</v>
      </c>
      <c r="C183" s="19" t="s">
        <v>9</v>
      </c>
      <c r="D183" s="20" t="s">
        <v>91</v>
      </c>
      <c r="E183" s="19" t="s">
        <v>326</v>
      </c>
      <c r="F183" s="19" t="s">
        <v>339</v>
      </c>
      <c r="G183" s="30">
        <v>6</v>
      </c>
    </row>
    <row r="184" s="2" customFormat="1" ht="20" customHeight="1" spans="1:7">
      <c r="A184" s="13">
        <v>181</v>
      </c>
      <c r="B184" s="18" t="s">
        <v>340</v>
      </c>
      <c r="C184" s="19" t="s">
        <v>37</v>
      </c>
      <c r="D184" s="20" t="s">
        <v>91</v>
      </c>
      <c r="E184" s="19" t="s">
        <v>326</v>
      </c>
      <c r="F184" s="19" t="s">
        <v>341</v>
      </c>
      <c r="G184" s="30">
        <v>6</v>
      </c>
    </row>
    <row r="185" s="2" customFormat="1" ht="20" customHeight="1" spans="1:7">
      <c r="A185" s="13">
        <v>182</v>
      </c>
      <c r="B185" s="18" t="s">
        <v>342</v>
      </c>
      <c r="C185" s="19" t="s">
        <v>37</v>
      </c>
      <c r="D185" s="20" t="s">
        <v>91</v>
      </c>
      <c r="E185" s="19" t="s">
        <v>326</v>
      </c>
      <c r="F185" s="19" t="s">
        <v>343</v>
      </c>
      <c r="G185" s="30">
        <v>6</v>
      </c>
    </row>
    <row r="186" s="2" customFormat="1" ht="20" customHeight="1" spans="1:7">
      <c r="A186" s="13">
        <v>183</v>
      </c>
      <c r="B186" s="18" t="s">
        <v>344</v>
      </c>
      <c r="C186" s="19" t="s">
        <v>37</v>
      </c>
      <c r="D186" s="20" t="s">
        <v>91</v>
      </c>
      <c r="E186" s="19" t="s">
        <v>326</v>
      </c>
      <c r="F186" s="19" t="s">
        <v>345</v>
      </c>
      <c r="G186" s="30">
        <v>6</v>
      </c>
    </row>
    <row r="187" s="2" customFormat="1" ht="20" customHeight="1" spans="1:7">
      <c r="A187" s="13">
        <v>184</v>
      </c>
      <c r="B187" s="18" t="s">
        <v>346</v>
      </c>
      <c r="C187" s="19" t="s">
        <v>37</v>
      </c>
      <c r="D187" s="20" t="s">
        <v>91</v>
      </c>
      <c r="E187" s="19" t="s">
        <v>326</v>
      </c>
      <c r="F187" s="19" t="s">
        <v>347</v>
      </c>
      <c r="G187" s="30">
        <v>6</v>
      </c>
    </row>
    <row r="188" s="2" customFormat="1" ht="20" customHeight="1" spans="1:7">
      <c r="A188" s="13">
        <v>185</v>
      </c>
      <c r="B188" s="18" t="s">
        <v>348</v>
      </c>
      <c r="C188" s="19" t="s">
        <v>37</v>
      </c>
      <c r="D188" s="20" t="s">
        <v>91</v>
      </c>
      <c r="E188" s="19" t="s">
        <v>326</v>
      </c>
      <c r="F188" s="19" t="s">
        <v>349</v>
      </c>
      <c r="G188" s="30">
        <v>6</v>
      </c>
    </row>
    <row r="189" s="2" customFormat="1" ht="20" customHeight="1" spans="1:7">
      <c r="A189" s="13">
        <v>186</v>
      </c>
      <c r="B189" s="18" t="s">
        <v>350</v>
      </c>
      <c r="C189" s="19" t="s">
        <v>37</v>
      </c>
      <c r="D189" s="20" t="s">
        <v>91</v>
      </c>
      <c r="E189" s="19" t="s">
        <v>326</v>
      </c>
      <c r="F189" s="19" t="s">
        <v>351</v>
      </c>
      <c r="G189" s="30">
        <v>6</v>
      </c>
    </row>
    <row r="190" s="2" customFormat="1" ht="20" customHeight="1" spans="1:7">
      <c r="A190" s="13">
        <v>187</v>
      </c>
      <c r="B190" s="18" t="s">
        <v>352</v>
      </c>
      <c r="C190" s="19" t="s">
        <v>37</v>
      </c>
      <c r="D190" s="20" t="s">
        <v>91</v>
      </c>
      <c r="E190" s="19" t="s">
        <v>326</v>
      </c>
      <c r="F190" s="19" t="s">
        <v>353</v>
      </c>
      <c r="G190" s="30">
        <v>6</v>
      </c>
    </row>
    <row r="191" s="2" customFormat="1" ht="20" customHeight="1" spans="1:7">
      <c r="A191" s="13">
        <v>188</v>
      </c>
      <c r="B191" s="18" t="s">
        <v>354</v>
      </c>
      <c r="C191" s="19" t="s">
        <v>37</v>
      </c>
      <c r="D191" s="20" t="s">
        <v>91</v>
      </c>
      <c r="E191" s="19" t="s">
        <v>326</v>
      </c>
      <c r="F191" s="19" t="s">
        <v>355</v>
      </c>
      <c r="G191" s="30">
        <v>6</v>
      </c>
    </row>
    <row r="192" s="2" customFormat="1" ht="20" customHeight="1" spans="1:7">
      <c r="A192" s="13">
        <v>189</v>
      </c>
      <c r="B192" s="18" t="s">
        <v>356</v>
      </c>
      <c r="C192" s="19" t="s">
        <v>37</v>
      </c>
      <c r="D192" s="20" t="s">
        <v>91</v>
      </c>
      <c r="E192" s="19" t="s">
        <v>326</v>
      </c>
      <c r="F192" s="19" t="s">
        <v>357</v>
      </c>
      <c r="G192" s="30">
        <v>6</v>
      </c>
    </row>
    <row r="193" s="2" customFormat="1" ht="20" customHeight="1" spans="1:7">
      <c r="A193" s="13">
        <v>190</v>
      </c>
      <c r="B193" s="18" t="s">
        <v>358</v>
      </c>
      <c r="C193" s="19" t="s">
        <v>37</v>
      </c>
      <c r="D193" s="20" t="s">
        <v>91</v>
      </c>
      <c r="E193" s="19" t="s">
        <v>326</v>
      </c>
      <c r="F193" s="19" t="s">
        <v>359</v>
      </c>
      <c r="G193" s="30">
        <v>6</v>
      </c>
    </row>
    <row r="194" s="2" customFormat="1" ht="20" customHeight="1" spans="1:7">
      <c r="A194" s="13">
        <v>191</v>
      </c>
      <c r="B194" s="18" t="s">
        <v>360</v>
      </c>
      <c r="C194" s="19" t="s">
        <v>37</v>
      </c>
      <c r="D194" s="20" t="s">
        <v>91</v>
      </c>
      <c r="E194" s="19" t="s">
        <v>326</v>
      </c>
      <c r="F194" s="19" t="s">
        <v>361</v>
      </c>
      <c r="G194" s="30">
        <v>6</v>
      </c>
    </row>
    <row r="195" s="2" customFormat="1" ht="20" customHeight="1" spans="1:7">
      <c r="A195" s="13">
        <v>192</v>
      </c>
      <c r="B195" s="18" t="s">
        <v>362</v>
      </c>
      <c r="C195" s="19" t="s">
        <v>37</v>
      </c>
      <c r="D195" s="20" t="s">
        <v>91</v>
      </c>
      <c r="E195" s="19" t="s">
        <v>326</v>
      </c>
      <c r="F195" s="19" t="s">
        <v>363</v>
      </c>
      <c r="G195" s="30">
        <v>6</v>
      </c>
    </row>
    <row r="196" s="2" customFormat="1" ht="20" customHeight="1" spans="1:7">
      <c r="A196" s="13">
        <v>193</v>
      </c>
      <c r="B196" s="18" t="s">
        <v>364</v>
      </c>
      <c r="C196" s="19" t="s">
        <v>37</v>
      </c>
      <c r="D196" s="20" t="s">
        <v>91</v>
      </c>
      <c r="E196" s="19" t="s">
        <v>326</v>
      </c>
      <c r="F196" s="19" t="s">
        <v>365</v>
      </c>
      <c r="G196" s="30">
        <v>6</v>
      </c>
    </row>
    <row r="197" s="2" customFormat="1" ht="20" customHeight="1" spans="1:7">
      <c r="A197" s="13">
        <v>194</v>
      </c>
      <c r="B197" s="18" t="s">
        <v>366</v>
      </c>
      <c r="C197" s="19" t="s">
        <v>37</v>
      </c>
      <c r="D197" s="20" t="s">
        <v>91</v>
      </c>
      <c r="E197" s="19" t="s">
        <v>326</v>
      </c>
      <c r="F197" s="19" t="s">
        <v>367</v>
      </c>
      <c r="G197" s="30">
        <v>6</v>
      </c>
    </row>
    <row r="198" s="2" customFormat="1" ht="20" customHeight="1" spans="1:7">
      <c r="A198" s="13">
        <v>195</v>
      </c>
      <c r="B198" s="18" t="s">
        <v>368</v>
      </c>
      <c r="C198" s="19" t="s">
        <v>37</v>
      </c>
      <c r="D198" s="20" t="s">
        <v>91</v>
      </c>
      <c r="E198" s="19" t="s">
        <v>326</v>
      </c>
      <c r="F198" s="19" t="s">
        <v>369</v>
      </c>
      <c r="G198" s="30">
        <v>6</v>
      </c>
    </row>
    <row r="199" s="2" customFormat="1" ht="20" customHeight="1" spans="1:7">
      <c r="A199" s="13">
        <v>196</v>
      </c>
      <c r="B199" s="18" t="s">
        <v>370</v>
      </c>
      <c r="C199" s="19" t="s">
        <v>37</v>
      </c>
      <c r="D199" s="20" t="s">
        <v>91</v>
      </c>
      <c r="E199" s="19" t="s">
        <v>326</v>
      </c>
      <c r="F199" s="19" t="s">
        <v>371</v>
      </c>
      <c r="G199" s="30">
        <v>6</v>
      </c>
    </row>
    <row r="200" s="2" customFormat="1" ht="20" customHeight="1" spans="1:7">
      <c r="A200" s="13">
        <v>197</v>
      </c>
      <c r="B200" s="18" t="s">
        <v>372</v>
      </c>
      <c r="C200" s="19" t="s">
        <v>37</v>
      </c>
      <c r="D200" s="20" t="s">
        <v>91</v>
      </c>
      <c r="E200" s="19" t="s">
        <v>326</v>
      </c>
      <c r="F200" s="19" t="s">
        <v>373</v>
      </c>
      <c r="G200" s="30">
        <v>6</v>
      </c>
    </row>
    <row r="201" s="2" customFormat="1" ht="20" customHeight="1" spans="1:7">
      <c r="A201" s="13">
        <v>198</v>
      </c>
      <c r="B201" s="18" t="s">
        <v>374</v>
      </c>
      <c r="C201" s="19" t="s">
        <v>37</v>
      </c>
      <c r="D201" s="20" t="s">
        <v>91</v>
      </c>
      <c r="E201" s="19" t="s">
        <v>326</v>
      </c>
      <c r="F201" s="19" t="s">
        <v>375</v>
      </c>
      <c r="G201" s="30">
        <v>6</v>
      </c>
    </row>
    <row r="202" s="2" customFormat="1" ht="20" customHeight="1" spans="1:7">
      <c r="A202" s="13">
        <v>199</v>
      </c>
      <c r="B202" s="18" t="s">
        <v>376</v>
      </c>
      <c r="C202" s="19" t="s">
        <v>37</v>
      </c>
      <c r="D202" s="20" t="s">
        <v>91</v>
      </c>
      <c r="E202" s="19" t="s">
        <v>326</v>
      </c>
      <c r="F202" s="19" t="s">
        <v>377</v>
      </c>
      <c r="G202" s="30">
        <v>6</v>
      </c>
    </row>
    <row r="203" s="2" customFormat="1" ht="20" customHeight="1" spans="1:7">
      <c r="A203" s="13">
        <v>200</v>
      </c>
      <c r="B203" s="18" t="s">
        <v>378</v>
      </c>
      <c r="C203" s="19" t="s">
        <v>37</v>
      </c>
      <c r="D203" s="20" t="s">
        <v>91</v>
      </c>
      <c r="E203" s="19" t="s">
        <v>326</v>
      </c>
      <c r="F203" s="19" t="s">
        <v>379</v>
      </c>
      <c r="G203" s="30">
        <v>6</v>
      </c>
    </row>
    <row r="204" s="2" customFormat="1" ht="20" customHeight="1" spans="1:7">
      <c r="A204" s="13">
        <v>201</v>
      </c>
      <c r="B204" s="18" t="s">
        <v>380</v>
      </c>
      <c r="C204" s="19" t="s">
        <v>37</v>
      </c>
      <c r="D204" s="20" t="s">
        <v>91</v>
      </c>
      <c r="E204" s="19" t="s">
        <v>326</v>
      </c>
      <c r="F204" s="19" t="s">
        <v>381</v>
      </c>
      <c r="G204" s="30">
        <v>6</v>
      </c>
    </row>
    <row r="205" s="2" customFormat="1" ht="20" customHeight="1" spans="1:7">
      <c r="A205" s="13">
        <v>202</v>
      </c>
      <c r="B205" s="18" t="s">
        <v>382</v>
      </c>
      <c r="C205" s="19" t="s">
        <v>37</v>
      </c>
      <c r="D205" s="20" t="s">
        <v>91</v>
      </c>
      <c r="E205" s="19" t="s">
        <v>326</v>
      </c>
      <c r="F205" s="19" t="s">
        <v>383</v>
      </c>
      <c r="G205" s="30">
        <v>6</v>
      </c>
    </row>
    <row r="206" s="2" customFormat="1" ht="20" customHeight="1" spans="1:7">
      <c r="A206" s="13">
        <v>203</v>
      </c>
      <c r="B206" s="18" t="s">
        <v>384</v>
      </c>
      <c r="C206" s="19" t="s">
        <v>37</v>
      </c>
      <c r="D206" s="20" t="s">
        <v>91</v>
      </c>
      <c r="E206" s="19" t="s">
        <v>326</v>
      </c>
      <c r="F206" s="19" t="s">
        <v>385</v>
      </c>
      <c r="G206" s="30">
        <v>6</v>
      </c>
    </row>
    <row r="207" s="2" customFormat="1" ht="20" customHeight="1" spans="1:7">
      <c r="A207" s="13">
        <v>204</v>
      </c>
      <c r="B207" s="18" t="s">
        <v>386</v>
      </c>
      <c r="C207" s="19" t="s">
        <v>37</v>
      </c>
      <c r="D207" s="20" t="s">
        <v>91</v>
      </c>
      <c r="E207" s="19" t="s">
        <v>326</v>
      </c>
      <c r="F207" s="19" t="s">
        <v>387</v>
      </c>
      <c r="G207" s="30">
        <v>6</v>
      </c>
    </row>
    <row r="208" s="2" customFormat="1" ht="20" customHeight="1" spans="1:7">
      <c r="A208" s="13">
        <v>205</v>
      </c>
      <c r="B208" s="18" t="s">
        <v>388</v>
      </c>
      <c r="C208" s="19" t="s">
        <v>37</v>
      </c>
      <c r="D208" s="20" t="s">
        <v>91</v>
      </c>
      <c r="E208" s="19" t="s">
        <v>326</v>
      </c>
      <c r="F208" s="19" t="s">
        <v>389</v>
      </c>
      <c r="G208" s="30">
        <v>6</v>
      </c>
    </row>
    <row r="209" s="2" customFormat="1" ht="20" customHeight="1" spans="1:7">
      <c r="A209" s="13">
        <v>206</v>
      </c>
      <c r="B209" s="18" t="s">
        <v>390</v>
      </c>
      <c r="C209" s="19" t="s">
        <v>37</v>
      </c>
      <c r="D209" s="20" t="s">
        <v>91</v>
      </c>
      <c r="E209" s="19" t="s">
        <v>326</v>
      </c>
      <c r="F209" s="19" t="s">
        <v>71</v>
      </c>
      <c r="G209" s="30">
        <v>6</v>
      </c>
    </row>
    <row r="210" s="2" customFormat="1" ht="20" customHeight="1" spans="1:7">
      <c r="A210" s="13">
        <v>207</v>
      </c>
      <c r="B210" s="18" t="s">
        <v>391</v>
      </c>
      <c r="C210" s="19" t="s">
        <v>37</v>
      </c>
      <c r="D210" s="20" t="s">
        <v>91</v>
      </c>
      <c r="E210" s="19" t="s">
        <v>326</v>
      </c>
      <c r="F210" s="19" t="s">
        <v>392</v>
      </c>
      <c r="G210" s="30">
        <v>6</v>
      </c>
    </row>
    <row r="211" s="2" customFormat="1" ht="20" customHeight="1" spans="1:7">
      <c r="A211" s="13">
        <v>208</v>
      </c>
      <c r="B211" s="18" t="s">
        <v>393</v>
      </c>
      <c r="C211" s="19" t="s">
        <v>37</v>
      </c>
      <c r="D211" s="20" t="s">
        <v>91</v>
      </c>
      <c r="E211" s="19" t="s">
        <v>326</v>
      </c>
      <c r="F211" s="19" t="s">
        <v>394</v>
      </c>
      <c r="G211" s="30">
        <v>6</v>
      </c>
    </row>
    <row r="212" s="2" customFormat="1" ht="20" customHeight="1" spans="1:7">
      <c r="A212" s="13">
        <v>209</v>
      </c>
      <c r="B212" s="18" t="s">
        <v>395</v>
      </c>
      <c r="C212" s="19" t="s">
        <v>37</v>
      </c>
      <c r="D212" s="20" t="s">
        <v>91</v>
      </c>
      <c r="E212" s="19" t="s">
        <v>326</v>
      </c>
      <c r="F212" s="19" t="s">
        <v>396</v>
      </c>
      <c r="G212" s="30">
        <v>6</v>
      </c>
    </row>
    <row r="213" s="2" customFormat="1" ht="20" customHeight="1" spans="1:7">
      <c r="A213" s="13">
        <v>210</v>
      </c>
      <c r="B213" s="18" t="s">
        <v>397</v>
      </c>
      <c r="C213" s="19" t="s">
        <v>37</v>
      </c>
      <c r="D213" s="20" t="s">
        <v>91</v>
      </c>
      <c r="E213" s="19" t="s">
        <v>326</v>
      </c>
      <c r="F213" s="19" t="s">
        <v>398</v>
      </c>
      <c r="G213" s="30">
        <v>6</v>
      </c>
    </row>
    <row r="214" s="2" customFormat="1" ht="20" customHeight="1" spans="1:7">
      <c r="A214" s="13">
        <v>211</v>
      </c>
      <c r="B214" s="18" t="s">
        <v>399</v>
      </c>
      <c r="C214" s="19" t="s">
        <v>37</v>
      </c>
      <c r="D214" s="20" t="s">
        <v>91</v>
      </c>
      <c r="E214" s="19" t="s">
        <v>326</v>
      </c>
      <c r="F214" s="19" t="s">
        <v>400</v>
      </c>
      <c r="G214" s="30">
        <v>6</v>
      </c>
    </row>
    <row r="215" s="2" customFormat="1" ht="20" customHeight="1" spans="1:7">
      <c r="A215" s="13">
        <v>212</v>
      </c>
      <c r="B215" s="18" t="s">
        <v>401</v>
      </c>
      <c r="C215" s="19" t="s">
        <v>37</v>
      </c>
      <c r="D215" s="20" t="s">
        <v>91</v>
      </c>
      <c r="E215" s="19" t="s">
        <v>326</v>
      </c>
      <c r="F215" s="19" t="s">
        <v>402</v>
      </c>
      <c r="G215" s="30">
        <v>6</v>
      </c>
    </row>
    <row r="216" s="2" customFormat="1" ht="20" customHeight="1" spans="1:7">
      <c r="A216" s="13">
        <v>213</v>
      </c>
      <c r="B216" s="18" t="s">
        <v>403</v>
      </c>
      <c r="C216" s="19" t="s">
        <v>37</v>
      </c>
      <c r="D216" s="20" t="s">
        <v>91</v>
      </c>
      <c r="E216" s="19" t="s">
        <v>326</v>
      </c>
      <c r="F216" s="19" t="s">
        <v>404</v>
      </c>
      <c r="G216" s="30">
        <v>6</v>
      </c>
    </row>
    <row r="217" s="2" customFormat="1" ht="20" customHeight="1" spans="1:7">
      <c r="A217" s="13">
        <v>214</v>
      </c>
      <c r="B217" s="48" t="s">
        <v>405</v>
      </c>
      <c r="C217" s="49"/>
      <c r="D217" s="50" t="s">
        <v>234</v>
      </c>
      <c r="E217" s="30" t="s">
        <v>406</v>
      </c>
      <c r="F217" s="51" t="s">
        <v>407</v>
      </c>
      <c r="G217" s="30">
        <v>7</v>
      </c>
    </row>
    <row r="218" s="2" customFormat="1" ht="20" customHeight="1" spans="1:7">
      <c r="A218" s="13">
        <v>215</v>
      </c>
      <c r="B218" s="52" t="s">
        <v>408</v>
      </c>
      <c r="C218" s="49"/>
      <c r="D218" s="50" t="s">
        <v>234</v>
      </c>
      <c r="E218" s="30" t="s">
        <v>406</v>
      </c>
      <c r="F218" s="51" t="s">
        <v>409</v>
      </c>
      <c r="G218" s="30">
        <v>7</v>
      </c>
    </row>
    <row r="219" s="2" customFormat="1" ht="20" customHeight="1" spans="1:7">
      <c r="A219" s="13">
        <v>216</v>
      </c>
      <c r="B219" s="52" t="s">
        <v>410</v>
      </c>
      <c r="C219" s="49"/>
      <c r="D219" s="50" t="s">
        <v>234</v>
      </c>
      <c r="E219" s="30" t="s">
        <v>406</v>
      </c>
      <c r="F219" s="51" t="s">
        <v>411</v>
      </c>
      <c r="G219" s="30">
        <v>7</v>
      </c>
    </row>
    <row r="220" s="2" customFormat="1" ht="20" customHeight="1" spans="1:7">
      <c r="A220" s="13">
        <v>217</v>
      </c>
      <c r="B220" s="52" t="s">
        <v>412</v>
      </c>
      <c r="C220" s="49"/>
      <c r="D220" s="50" t="s">
        <v>234</v>
      </c>
      <c r="E220" s="30" t="s">
        <v>406</v>
      </c>
      <c r="F220" s="51" t="s">
        <v>413</v>
      </c>
      <c r="G220" s="30">
        <v>7</v>
      </c>
    </row>
    <row r="221" s="2" customFormat="1" ht="20" customHeight="1" spans="1:7">
      <c r="A221" s="13">
        <v>218</v>
      </c>
      <c r="B221" s="52" t="s">
        <v>414</v>
      </c>
      <c r="C221" s="49"/>
      <c r="D221" s="50" t="s">
        <v>234</v>
      </c>
      <c r="E221" s="30" t="s">
        <v>406</v>
      </c>
      <c r="F221" s="51" t="s">
        <v>415</v>
      </c>
      <c r="G221" s="30">
        <v>7</v>
      </c>
    </row>
    <row r="222" s="2" customFormat="1" ht="20" customHeight="1" spans="1:7">
      <c r="A222" s="13">
        <v>219</v>
      </c>
      <c r="B222" s="52" t="s">
        <v>416</v>
      </c>
      <c r="C222" s="49"/>
      <c r="D222" s="50" t="s">
        <v>234</v>
      </c>
      <c r="E222" s="30" t="s">
        <v>406</v>
      </c>
      <c r="F222" s="51" t="s">
        <v>417</v>
      </c>
      <c r="G222" s="30">
        <v>7</v>
      </c>
    </row>
    <row r="223" s="2" customFormat="1" ht="20" customHeight="1" spans="1:7">
      <c r="A223" s="13">
        <v>220</v>
      </c>
      <c r="B223" s="52" t="s">
        <v>418</v>
      </c>
      <c r="C223" s="49"/>
      <c r="D223" s="50" t="s">
        <v>234</v>
      </c>
      <c r="E223" s="30" t="s">
        <v>406</v>
      </c>
      <c r="F223" s="51" t="s">
        <v>419</v>
      </c>
      <c r="G223" s="30">
        <v>7</v>
      </c>
    </row>
    <row r="224" s="2" customFormat="1" ht="20" customHeight="1" spans="1:7">
      <c r="A224" s="13">
        <v>221</v>
      </c>
      <c r="B224" s="52" t="s">
        <v>420</v>
      </c>
      <c r="C224" s="49"/>
      <c r="D224" s="50" t="s">
        <v>234</v>
      </c>
      <c r="E224" s="30" t="s">
        <v>406</v>
      </c>
      <c r="F224" s="49" t="s">
        <v>417</v>
      </c>
      <c r="G224" s="30">
        <v>7</v>
      </c>
    </row>
    <row r="225" s="2" customFormat="1" ht="20" customHeight="1" spans="1:7">
      <c r="A225" s="13">
        <v>222</v>
      </c>
      <c r="B225" s="52" t="s">
        <v>421</v>
      </c>
      <c r="C225" s="49"/>
      <c r="D225" s="50" t="s">
        <v>234</v>
      </c>
      <c r="E225" s="30" t="s">
        <v>406</v>
      </c>
      <c r="F225" s="49" t="s">
        <v>417</v>
      </c>
      <c r="G225" s="30">
        <v>7</v>
      </c>
    </row>
    <row r="226" s="2" customFormat="1" ht="20" customHeight="1" spans="1:7">
      <c r="A226" s="13">
        <v>223</v>
      </c>
      <c r="B226" s="52" t="s">
        <v>422</v>
      </c>
      <c r="C226" s="49"/>
      <c r="D226" s="50" t="s">
        <v>234</v>
      </c>
      <c r="E226" s="30" t="s">
        <v>406</v>
      </c>
      <c r="F226" s="49" t="s">
        <v>417</v>
      </c>
      <c r="G226" s="30">
        <v>7</v>
      </c>
    </row>
    <row r="227" s="2" customFormat="1" ht="20" customHeight="1" spans="1:7">
      <c r="A227" s="13">
        <v>224</v>
      </c>
      <c r="B227" s="52" t="s">
        <v>423</v>
      </c>
      <c r="C227" s="49"/>
      <c r="D227" s="50" t="s">
        <v>234</v>
      </c>
      <c r="E227" s="30" t="s">
        <v>406</v>
      </c>
      <c r="F227" s="51" t="s">
        <v>424</v>
      </c>
      <c r="G227" s="30">
        <v>7</v>
      </c>
    </row>
    <row r="228" s="2" customFormat="1" ht="20" customHeight="1" spans="1:7">
      <c r="A228" s="13">
        <v>225</v>
      </c>
      <c r="B228" s="52" t="s">
        <v>425</v>
      </c>
      <c r="C228" s="49"/>
      <c r="D228" s="50" t="s">
        <v>234</v>
      </c>
      <c r="E228" s="30" t="s">
        <v>406</v>
      </c>
      <c r="F228" s="49" t="s">
        <v>417</v>
      </c>
      <c r="G228" s="30">
        <v>7</v>
      </c>
    </row>
    <row r="229" s="2" customFormat="1" ht="20" customHeight="1" spans="1:7">
      <c r="A229" s="13">
        <v>226</v>
      </c>
      <c r="B229" s="52" t="s">
        <v>426</v>
      </c>
      <c r="C229" s="49"/>
      <c r="D229" s="50" t="s">
        <v>234</v>
      </c>
      <c r="E229" s="30" t="s">
        <v>406</v>
      </c>
      <c r="F229" s="49" t="s">
        <v>417</v>
      </c>
      <c r="G229" s="30">
        <v>7</v>
      </c>
    </row>
    <row r="230" s="2" customFormat="1" ht="20" customHeight="1" spans="1:7">
      <c r="A230" s="13">
        <v>227</v>
      </c>
      <c r="B230" s="52" t="s">
        <v>427</v>
      </c>
      <c r="C230" s="49"/>
      <c r="D230" s="50" t="s">
        <v>234</v>
      </c>
      <c r="E230" s="30" t="s">
        <v>406</v>
      </c>
      <c r="F230" s="51" t="s">
        <v>428</v>
      </c>
      <c r="G230" s="30">
        <v>7</v>
      </c>
    </row>
    <row r="231" s="2" customFormat="1" ht="20" customHeight="1" spans="1:7">
      <c r="A231" s="13">
        <v>228</v>
      </c>
      <c r="B231" s="52" t="s">
        <v>429</v>
      </c>
      <c r="C231" s="49"/>
      <c r="D231" s="50" t="s">
        <v>234</v>
      </c>
      <c r="E231" s="30" t="s">
        <v>406</v>
      </c>
      <c r="F231" s="51" t="s">
        <v>430</v>
      </c>
      <c r="G231" s="30">
        <v>7</v>
      </c>
    </row>
    <row r="232" s="2" customFormat="1" ht="20" customHeight="1" spans="1:7">
      <c r="A232" s="13">
        <v>229</v>
      </c>
      <c r="B232" s="52" t="s">
        <v>431</v>
      </c>
      <c r="C232" s="49"/>
      <c r="D232" s="50" t="s">
        <v>234</v>
      </c>
      <c r="E232" s="30" t="s">
        <v>406</v>
      </c>
      <c r="F232" s="51" t="s">
        <v>432</v>
      </c>
      <c r="G232" s="30">
        <v>7</v>
      </c>
    </row>
    <row r="233" s="2" customFormat="1" ht="20" customHeight="1" spans="1:7">
      <c r="A233" s="13">
        <v>230</v>
      </c>
      <c r="B233" s="52" t="s">
        <v>433</v>
      </c>
      <c r="C233" s="49"/>
      <c r="D233" s="50" t="s">
        <v>234</v>
      </c>
      <c r="E233" s="30" t="s">
        <v>406</v>
      </c>
      <c r="F233" s="49" t="s">
        <v>417</v>
      </c>
      <c r="G233" s="30">
        <v>7</v>
      </c>
    </row>
    <row r="234" s="2" customFormat="1" ht="20" customHeight="1" spans="1:7">
      <c r="A234" s="13">
        <v>231</v>
      </c>
      <c r="B234" s="52" t="s">
        <v>434</v>
      </c>
      <c r="C234" s="49"/>
      <c r="D234" s="50" t="s">
        <v>234</v>
      </c>
      <c r="E234" s="30" t="s">
        <v>406</v>
      </c>
      <c r="F234" s="49" t="s">
        <v>417</v>
      </c>
      <c r="G234" s="30">
        <v>7</v>
      </c>
    </row>
    <row r="235" s="2" customFormat="1" ht="20" customHeight="1" spans="1:7">
      <c r="A235" s="13">
        <v>232</v>
      </c>
      <c r="B235" s="52" t="s">
        <v>435</v>
      </c>
      <c r="C235" s="49"/>
      <c r="D235" s="50" t="s">
        <v>234</v>
      </c>
      <c r="E235" s="30" t="s">
        <v>406</v>
      </c>
      <c r="F235" s="49" t="s">
        <v>417</v>
      </c>
      <c r="G235" s="30">
        <v>7</v>
      </c>
    </row>
    <row r="236" s="2" customFormat="1" ht="20" customHeight="1" spans="1:7">
      <c r="A236" s="13">
        <v>233</v>
      </c>
      <c r="B236" s="48" t="s">
        <v>436</v>
      </c>
      <c r="C236" s="53"/>
      <c r="D236" s="54" t="s">
        <v>234</v>
      </c>
      <c r="E236" s="30" t="s">
        <v>406</v>
      </c>
      <c r="F236" s="55" t="s">
        <v>437</v>
      </c>
      <c r="G236" s="30">
        <v>7</v>
      </c>
    </row>
    <row r="237" s="2" customFormat="1" ht="20" customHeight="1" spans="1:7">
      <c r="A237" s="13">
        <v>234</v>
      </c>
      <c r="B237" s="48" t="s">
        <v>438</v>
      </c>
      <c r="C237" s="55"/>
      <c r="D237" s="54" t="s">
        <v>234</v>
      </c>
      <c r="E237" s="30" t="s">
        <v>406</v>
      </c>
      <c r="F237" s="55" t="s">
        <v>417</v>
      </c>
      <c r="G237" s="30">
        <v>7</v>
      </c>
    </row>
    <row r="238" s="2" customFormat="1" ht="20" customHeight="1" spans="1:7">
      <c r="A238" s="13">
        <v>235</v>
      </c>
      <c r="B238" s="48" t="s">
        <v>439</v>
      </c>
      <c r="C238" s="55"/>
      <c r="D238" s="54" t="s">
        <v>234</v>
      </c>
      <c r="E238" s="30" t="s">
        <v>406</v>
      </c>
      <c r="F238" s="55" t="s">
        <v>440</v>
      </c>
      <c r="G238" s="30">
        <v>7</v>
      </c>
    </row>
    <row r="239" s="2" customFormat="1" ht="20" customHeight="1" spans="1:7">
      <c r="A239" s="13">
        <v>236</v>
      </c>
      <c r="B239" s="48" t="s">
        <v>441</v>
      </c>
      <c r="C239" s="55"/>
      <c r="D239" s="54" t="s">
        <v>234</v>
      </c>
      <c r="E239" s="30" t="s">
        <v>406</v>
      </c>
      <c r="F239" s="55" t="s">
        <v>415</v>
      </c>
      <c r="G239" s="30">
        <v>7</v>
      </c>
    </row>
    <row r="240" s="2" customFormat="1" ht="20" customHeight="1" spans="1:7">
      <c r="A240" s="13">
        <v>237</v>
      </c>
      <c r="B240" s="48" t="s">
        <v>442</v>
      </c>
      <c r="C240" s="55"/>
      <c r="D240" s="54" t="s">
        <v>234</v>
      </c>
      <c r="E240" s="30" t="s">
        <v>406</v>
      </c>
      <c r="F240" s="56" t="s">
        <v>437</v>
      </c>
      <c r="G240" s="30">
        <v>7</v>
      </c>
    </row>
    <row r="241" s="2" customFormat="1" ht="20" customHeight="1" spans="1:7">
      <c r="A241" s="13">
        <v>238</v>
      </c>
      <c r="B241" s="56" t="s">
        <v>443</v>
      </c>
      <c r="C241" s="55"/>
      <c r="D241" s="54" t="s">
        <v>234</v>
      </c>
      <c r="E241" s="30" t="s">
        <v>406</v>
      </c>
      <c r="F241" s="56" t="s">
        <v>444</v>
      </c>
      <c r="G241" s="30">
        <v>7</v>
      </c>
    </row>
    <row r="242" s="2" customFormat="1" ht="20" customHeight="1" spans="1:7">
      <c r="A242" s="13">
        <v>239</v>
      </c>
      <c r="B242" s="56" t="s">
        <v>445</v>
      </c>
      <c r="C242" s="55"/>
      <c r="D242" s="54" t="s">
        <v>234</v>
      </c>
      <c r="E242" s="30" t="s">
        <v>406</v>
      </c>
      <c r="F242" s="55" t="s">
        <v>446</v>
      </c>
      <c r="G242" s="30">
        <v>7</v>
      </c>
    </row>
    <row r="243" s="2" customFormat="1" ht="20" customHeight="1" spans="1:7">
      <c r="A243" s="13">
        <v>240</v>
      </c>
      <c r="B243" s="56" t="s">
        <v>447</v>
      </c>
      <c r="C243" s="55"/>
      <c r="D243" s="54" t="s">
        <v>234</v>
      </c>
      <c r="E243" s="30" t="s">
        <v>406</v>
      </c>
      <c r="F243" s="55" t="s">
        <v>446</v>
      </c>
      <c r="G243" s="30">
        <v>7</v>
      </c>
    </row>
    <row r="244" s="2" customFormat="1" ht="20" customHeight="1" spans="1:7">
      <c r="A244" s="13">
        <v>241</v>
      </c>
      <c r="B244" s="56" t="s">
        <v>448</v>
      </c>
      <c r="C244" s="55"/>
      <c r="D244" s="54" t="s">
        <v>234</v>
      </c>
      <c r="E244" s="30" t="s">
        <v>406</v>
      </c>
      <c r="F244" s="55" t="s">
        <v>446</v>
      </c>
      <c r="G244" s="30">
        <v>7</v>
      </c>
    </row>
    <row r="245" s="2" customFormat="1" ht="20" customHeight="1" spans="1:7">
      <c r="A245" s="13">
        <v>242</v>
      </c>
      <c r="B245" s="56" t="s">
        <v>449</v>
      </c>
      <c r="C245" s="55"/>
      <c r="D245" s="54" t="s">
        <v>234</v>
      </c>
      <c r="E245" s="30" t="s">
        <v>406</v>
      </c>
      <c r="F245" s="55" t="s">
        <v>446</v>
      </c>
      <c r="G245" s="30">
        <v>7</v>
      </c>
    </row>
    <row r="246" s="2" customFormat="1" ht="20" customHeight="1" spans="1:7">
      <c r="A246" s="13">
        <v>243</v>
      </c>
      <c r="B246" s="56" t="s">
        <v>450</v>
      </c>
      <c r="C246" s="55"/>
      <c r="D246" s="54" t="s">
        <v>234</v>
      </c>
      <c r="E246" s="30" t="s">
        <v>406</v>
      </c>
      <c r="F246" s="56" t="s">
        <v>451</v>
      </c>
      <c r="G246" s="30">
        <v>7</v>
      </c>
    </row>
    <row r="247" s="2" customFormat="1" ht="20" customHeight="1" spans="1:7">
      <c r="A247" s="13">
        <v>244</v>
      </c>
      <c r="B247" s="57" t="s">
        <v>133</v>
      </c>
      <c r="C247" s="49"/>
      <c r="D247" s="50" t="s">
        <v>234</v>
      </c>
      <c r="E247" s="30" t="s">
        <v>406</v>
      </c>
      <c r="F247" s="51" t="s">
        <v>452</v>
      </c>
      <c r="G247" s="30">
        <v>7</v>
      </c>
    </row>
    <row r="248" s="2" customFormat="1" ht="20" customHeight="1" spans="1:7">
      <c r="A248" s="13">
        <v>245</v>
      </c>
      <c r="B248" s="57" t="s">
        <v>453</v>
      </c>
      <c r="C248" s="49"/>
      <c r="D248" s="50" t="s">
        <v>234</v>
      </c>
      <c r="E248" s="30" t="s">
        <v>406</v>
      </c>
      <c r="F248" s="51" t="s">
        <v>409</v>
      </c>
      <c r="G248" s="30">
        <v>7</v>
      </c>
    </row>
    <row r="249" s="2" customFormat="1" ht="20" customHeight="1" spans="1:7">
      <c r="A249" s="13">
        <v>246</v>
      </c>
      <c r="B249" s="57" t="s">
        <v>454</v>
      </c>
      <c r="C249" s="49"/>
      <c r="D249" s="50" t="s">
        <v>234</v>
      </c>
      <c r="E249" s="30" t="s">
        <v>406</v>
      </c>
      <c r="F249" s="51" t="s">
        <v>430</v>
      </c>
      <c r="G249" s="30">
        <v>7</v>
      </c>
    </row>
    <row r="250" s="2" customFormat="1" ht="20" customHeight="1" spans="1:7">
      <c r="A250" s="13">
        <v>247</v>
      </c>
      <c r="B250" s="57" t="s">
        <v>455</v>
      </c>
      <c r="C250" s="49"/>
      <c r="D250" s="50" t="s">
        <v>234</v>
      </c>
      <c r="E250" s="30" t="s">
        <v>406</v>
      </c>
      <c r="F250" s="51" t="s">
        <v>430</v>
      </c>
      <c r="G250" s="30">
        <v>7</v>
      </c>
    </row>
    <row r="251" s="2" customFormat="1" ht="20" customHeight="1" spans="1:7">
      <c r="A251" s="13">
        <v>248</v>
      </c>
      <c r="B251" s="58" t="s">
        <v>456</v>
      </c>
      <c r="C251" s="49"/>
      <c r="D251" s="50" t="s">
        <v>234</v>
      </c>
      <c r="E251" s="30" t="s">
        <v>406</v>
      </c>
      <c r="F251" s="50" t="s">
        <v>457</v>
      </c>
      <c r="G251" s="30">
        <v>7</v>
      </c>
    </row>
    <row r="252" s="2" customFormat="1" ht="20" customHeight="1" spans="1:7">
      <c r="A252" s="13">
        <v>249</v>
      </c>
      <c r="B252" s="56" t="s">
        <v>458</v>
      </c>
      <c r="C252" s="49"/>
      <c r="D252" s="50" t="s">
        <v>234</v>
      </c>
      <c r="E252" s="30" t="s">
        <v>406</v>
      </c>
      <c r="F252" s="51" t="s">
        <v>459</v>
      </c>
      <c r="G252" s="30">
        <v>7</v>
      </c>
    </row>
    <row r="253" s="2" customFormat="1" ht="20" customHeight="1" spans="1:7">
      <c r="A253" s="13">
        <v>250</v>
      </c>
      <c r="B253" s="56" t="s">
        <v>460</v>
      </c>
      <c r="C253" s="49"/>
      <c r="D253" s="50" t="s">
        <v>234</v>
      </c>
      <c r="E253" s="30" t="s">
        <v>406</v>
      </c>
      <c r="F253" s="51" t="s">
        <v>461</v>
      </c>
      <c r="G253" s="30">
        <v>7</v>
      </c>
    </row>
    <row r="254" s="2" customFormat="1" ht="20" customHeight="1" spans="1:7">
      <c r="A254" s="13">
        <v>251</v>
      </c>
      <c r="B254" s="56" t="s">
        <v>462</v>
      </c>
      <c r="C254" s="55"/>
      <c r="D254" s="54" t="s">
        <v>234</v>
      </c>
      <c r="E254" s="30" t="s">
        <v>406</v>
      </c>
      <c r="F254" s="56" t="s">
        <v>463</v>
      </c>
      <c r="G254" s="30">
        <v>7</v>
      </c>
    </row>
    <row r="255" s="2" customFormat="1" ht="20" customHeight="1" spans="1:7">
      <c r="A255" s="13">
        <v>252</v>
      </c>
      <c r="B255" s="56" t="s">
        <v>464</v>
      </c>
      <c r="C255" s="55"/>
      <c r="D255" s="54" t="s">
        <v>234</v>
      </c>
      <c r="E255" s="30" t="s">
        <v>406</v>
      </c>
      <c r="F255" s="56" t="s">
        <v>465</v>
      </c>
      <c r="G255" s="30">
        <v>7</v>
      </c>
    </row>
    <row r="256" s="2" customFormat="1" ht="20" customHeight="1" spans="1:7">
      <c r="A256" s="13">
        <v>253</v>
      </c>
      <c r="B256" s="56" t="s">
        <v>466</v>
      </c>
      <c r="C256" s="55"/>
      <c r="D256" s="54" t="s">
        <v>234</v>
      </c>
      <c r="E256" s="30" t="s">
        <v>406</v>
      </c>
      <c r="F256" s="56" t="s">
        <v>467</v>
      </c>
      <c r="G256" s="30">
        <v>7</v>
      </c>
    </row>
    <row r="257" s="2" customFormat="1" ht="20" customHeight="1" spans="1:7">
      <c r="A257" s="13">
        <v>254</v>
      </c>
      <c r="B257" s="57" t="s">
        <v>468</v>
      </c>
      <c r="C257" s="49"/>
      <c r="D257" s="50" t="s">
        <v>234</v>
      </c>
      <c r="E257" s="30" t="s">
        <v>406</v>
      </c>
      <c r="F257" s="51" t="s">
        <v>469</v>
      </c>
      <c r="G257" s="30">
        <v>7</v>
      </c>
    </row>
    <row r="258" s="2" customFormat="1" ht="20" customHeight="1" spans="1:7">
      <c r="A258" s="13">
        <v>255</v>
      </c>
      <c r="B258" s="59" t="s">
        <v>470</v>
      </c>
      <c r="C258" s="60"/>
      <c r="D258" s="50" t="s">
        <v>234</v>
      </c>
      <c r="E258" s="30" t="s">
        <v>406</v>
      </c>
      <c r="F258" s="51" t="s">
        <v>417</v>
      </c>
      <c r="G258" s="30">
        <v>7</v>
      </c>
    </row>
    <row r="259" s="2" customFormat="1" ht="20" customHeight="1" spans="1:7">
      <c r="A259" s="13">
        <v>256</v>
      </c>
      <c r="B259" s="57" t="s">
        <v>471</v>
      </c>
      <c r="C259" s="49"/>
      <c r="D259" s="50" t="s">
        <v>234</v>
      </c>
      <c r="E259" s="30" t="s">
        <v>406</v>
      </c>
      <c r="F259" s="51" t="s">
        <v>409</v>
      </c>
      <c r="G259" s="30">
        <v>7</v>
      </c>
    </row>
    <row r="260" s="2" customFormat="1" ht="20" customHeight="1" spans="1:7">
      <c r="A260" s="13">
        <v>257</v>
      </c>
      <c r="B260" s="57" t="s">
        <v>472</v>
      </c>
      <c r="C260" s="49"/>
      <c r="D260" s="50" t="s">
        <v>234</v>
      </c>
      <c r="E260" s="30" t="s">
        <v>406</v>
      </c>
      <c r="F260" s="51" t="s">
        <v>413</v>
      </c>
      <c r="G260" s="30">
        <v>7</v>
      </c>
    </row>
    <row r="261" s="2" customFormat="1" ht="20" customHeight="1" spans="1:7">
      <c r="A261" s="13">
        <v>258</v>
      </c>
      <c r="B261" s="58" t="s">
        <v>473</v>
      </c>
      <c r="C261" s="49"/>
      <c r="D261" s="50" t="s">
        <v>234</v>
      </c>
      <c r="E261" s="30" t="s">
        <v>406</v>
      </c>
      <c r="F261" s="58" t="s">
        <v>413</v>
      </c>
      <c r="G261" s="30">
        <v>7</v>
      </c>
    </row>
    <row r="262" s="2" customFormat="1" ht="20" customHeight="1" spans="1:7">
      <c r="A262" s="13">
        <v>259</v>
      </c>
      <c r="B262" s="58" t="s">
        <v>474</v>
      </c>
      <c r="C262" s="49"/>
      <c r="D262" s="50" t="s">
        <v>234</v>
      </c>
      <c r="E262" s="30" t="s">
        <v>406</v>
      </c>
      <c r="F262" s="58" t="s">
        <v>467</v>
      </c>
      <c r="G262" s="30">
        <v>7</v>
      </c>
    </row>
    <row r="263" s="2" customFormat="1" ht="20" customHeight="1" spans="1:7">
      <c r="A263" s="13">
        <v>260</v>
      </c>
      <c r="B263" s="58" t="s">
        <v>475</v>
      </c>
      <c r="C263" s="49"/>
      <c r="D263" s="50" t="s">
        <v>234</v>
      </c>
      <c r="E263" s="30" t="s">
        <v>406</v>
      </c>
      <c r="F263" s="49" t="s">
        <v>463</v>
      </c>
      <c r="G263" s="30">
        <v>7</v>
      </c>
    </row>
    <row r="264" s="2" customFormat="1" ht="20" customHeight="1" spans="1:7">
      <c r="A264" s="13">
        <v>261</v>
      </c>
      <c r="B264" s="58" t="s">
        <v>476</v>
      </c>
      <c r="C264" s="49"/>
      <c r="D264" s="50" t="s">
        <v>234</v>
      </c>
      <c r="E264" s="30" t="s">
        <v>406</v>
      </c>
      <c r="F264" s="49" t="s">
        <v>467</v>
      </c>
      <c r="G264" s="30">
        <v>7</v>
      </c>
    </row>
    <row r="265" s="2" customFormat="1" ht="20" customHeight="1" spans="1:7">
      <c r="A265" s="13">
        <v>262</v>
      </c>
      <c r="B265" s="50" t="s">
        <v>477</v>
      </c>
      <c r="C265" s="60"/>
      <c r="D265" s="50" t="s">
        <v>234</v>
      </c>
      <c r="E265" s="30" t="s">
        <v>406</v>
      </c>
      <c r="F265" s="50" t="s">
        <v>478</v>
      </c>
      <c r="G265" s="30">
        <v>7</v>
      </c>
    </row>
    <row r="266" s="2" customFormat="1" ht="20" customHeight="1" spans="1:7">
      <c r="A266" s="13">
        <v>263</v>
      </c>
      <c r="B266" s="50" t="s">
        <v>479</v>
      </c>
      <c r="C266" s="60"/>
      <c r="D266" s="50" t="s">
        <v>234</v>
      </c>
      <c r="E266" s="30" t="s">
        <v>406</v>
      </c>
      <c r="F266" s="50" t="s">
        <v>415</v>
      </c>
      <c r="G266" s="30">
        <v>7</v>
      </c>
    </row>
    <row r="267" s="2" customFormat="1" ht="20" customHeight="1" spans="1:7">
      <c r="A267" s="13">
        <v>264</v>
      </c>
      <c r="B267" s="30" t="s">
        <v>480</v>
      </c>
      <c r="C267" s="30" t="s">
        <v>37</v>
      </c>
      <c r="D267" s="30" t="s">
        <v>234</v>
      </c>
      <c r="E267" s="61" t="s">
        <v>481</v>
      </c>
      <c r="F267" s="30" t="s">
        <v>482</v>
      </c>
      <c r="G267" s="30">
        <v>8</v>
      </c>
    </row>
    <row r="268" s="2" customFormat="1" ht="20" customHeight="1" spans="1:7">
      <c r="A268" s="13">
        <v>265</v>
      </c>
      <c r="B268" s="30" t="s">
        <v>483</v>
      </c>
      <c r="C268" s="30" t="s">
        <v>37</v>
      </c>
      <c r="D268" s="30" t="s">
        <v>234</v>
      </c>
      <c r="E268" s="61" t="s">
        <v>481</v>
      </c>
      <c r="F268" s="30" t="s">
        <v>484</v>
      </c>
      <c r="G268" s="30">
        <v>8</v>
      </c>
    </row>
    <row r="269" s="2" customFormat="1" ht="20" customHeight="1" spans="1:7">
      <c r="A269" s="13">
        <v>266</v>
      </c>
      <c r="B269" s="30" t="s">
        <v>485</v>
      </c>
      <c r="C269" s="30" t="s">
        <v>37</v>
      </c>
      <c r="D269" s="30" t="s">
        <v>234</v>
      </c>
      <c r="E269" s="61" t="s">
        <v>481</v>
      </c>
      <c r="F269" s="30" t="s">
        <v>486</v>
      </c>
      <c r="G269" s="30">
        <v>8</v>
      </c>
    </row>
    <row r="270" s="2" customFormat="1" ht="20" customHeight="1" spans="1:7">
      <c r="A270" s="13">
        <v>267</v>
      </c>
      <c r="B270" s="30" t="s">
        <v>487</v>
      </c>
      <c r="C270" s="30" t="s">
        <v>37</v>
      </c>
      <c r="D270" s="30" t="s">
        <v>234</v>
      </c>
      <c r="E270" s="61" t="s">
        <v>481</v>
      </c>
      <c r="F270" s="30" t="s">
        <v>488</v>
      </c>
      <c r="G270" s="30">
        <v>8</v>
      </c>
    </row>
    <row r="271" s="2" customFormat="1" ht="20" customHeight="1" spans="1:7">
      <c r="A271" s="13">
        <v>268</v>
      </c>
      <c r="B271" s="30" t="s">
        <v>489</v>
      </c>
      <c r="C271" s="30" t="s">
        <v>37</v>
      </c>
      <c r="D271" s="30" t="s">
        <v>234</v>
      </c>
      <c r="E271" s="61" t="s">
        <v>481</v>
      </c>
      <c r="F271" s="30" t="s">
        <v>490</v>
      </c>
      <c r="G271" s="30">
        <v>8</v>
      </c>
    </row>
    <row r="272" s="2" customFormat="1" ht="20" customHeight="1" spans="1:7">
      <c r="A272" s="13">
        <v>269</v>
      </c>
      <c r="B272" s="30" t="s">
        <v>491</v>
      </c>
      <c r="C272" s="30" t="s">
        <v>9</v>
      </c>
      <c r="D272" s="30" t="s">
        <v>234</v>
      </c>
      <c r="E272" s="61" t="s">
        <v>481</v>
      </c>
      <c r="F272" s="30" t="s">
        <v>492</v>
      </c>
      <c r="G272" s="30">
        <v>8</v>
      </c>
    </row>
    <row r="273" s="2" customFormat="1" ht="20" customHeight="1" spans="1:7">
      <c r="A273" s="13">
        <v>270</v>
      </c>
      <c r="B273" s="30" t="s">
        <v>493</v>
      </c>
      <c r="C273" s="30" t="s">
        <v>9</v>
      </c>
      <c r="D273" s="30" t="s">
        <v>234</v>
      </c>
      <c r="E273" s="61" t="s">
        <v>481</v>
      </c>
      <c r="F273" s="30" t="s">
        <v>494</v>
      </c>
      <c r="G273" s="30">
        <v>8</v>
      </c>
    </row>
    <row r="274" s="2" customFormat="1" ht="20" customHeight="1" spans="1:7">
      <c r="A274" s="13">
        <v>271</v>
      </c>
      <c r="B274" s="30" t="s">
        <v>495</v>
      </c>
      <c r="C274" s="30" t="s">
        <v>9</v>
      </c>
      <c r="D274" s="30" t="s">
        <v>234</v>
      </c>
      <c r="E274" s="61" t="s">
        <v>481</v>
      </c>
      <c r="F274" s="30" t="s">
        <v>496</v>
      </c>
      <c r="G274" s="30">
        <v>8</v>
      </c>
    </row>
    <row r="275" s="2" customFormat="1" ht="20" customHeight="1" spans="1:7">
      <c r="A275" s="13">
        <v>272</v>
      </c>
      <c r="B275" s="30" t="s">
        <v>497</v>
      </c>
      <c r="C275" s="30" t="s">
        <v>9</v>
      </c>
      <c r="D275" s="30" t="s">
        <v>234</v>
      </c>
      <c r="E275" s="61" t="s">
        <v>481</v>
      </c>
      <c r="F275" s="30" t="s">
        <v>498</v>
      </c>
      <c r="G275" s="30">
        <v>8</v>
      </c>
    </row>
    <row r="276" s="2" customFormat="1" ht="20" customHeight="1" spans="1:7">
      <c r="A276" s="13">
        <v>273</v>
      </c>
      <c r="B276" s="30" t="s">
        <v>499</v>
      </c>
      <c r="C276" s="30" t="s">
        <v>9</v>
      </c>
      <c r="D276" s="30" t="s">
        <v>234</v>
      </c>
      <c r="E276" s="61" t="s">
        <v>481</v>
      </c>
      <c r="F276" s="30" t="s">
        <v>500</v>
      </c>
      <c r="G276" s="30">
        <v>8</v>
      </c>
    </row>
    <row r="277" s="2" customFormat="1" ht="20" customHeight="1" spans="1:7">
      <c r="A277" s="13">
        <v>274</v>
      </c>
      <c r="B277" s="30" t="s">
        <v>501</v>
      </c>
      <c r="C277" s="30" t="s">
        <v>37</v>
      </c>
      <c r="D277" s="30" t="s">
        <v>234</v>
      </c>
      <c r="E277" s="61" t="s">
        <v>481</v>
      </c>
      <c r="F277" s="30" t="s">
        <v>502</v>
      </c>
      <c r="G277" s="30">
        <v>8</v>
      </c>
    </row>
    <row r="278" s="2" customFormat="1" ht="20" customHeight="1" spans="1:7">
      <c r="A278" s="13">
        <v>275</v>
      </c>
      <c r="B278" s="30" t="s">
        <v>503</v>
      </c>
      <c r="C278" s="30" t="s">
        <v>37</v>
      </c>
      <c r="D278" s="30" t="s">
        <v>234</v>
      </c>
      <c r="E278" s="61" t="s">
        <v>481</v>
      </c>
      <c r="F278" s="30" t="s">
        <v>504</v>
      </c>
      <c r="G278" s="30">
        <v>8</v>
      </c>
    </row>
    <row r="279" s="2" customFormat="1" ht="20" customHeight="1" spans="1:7">
      <c r="A279" s="13">
        <v>276</v>
      </c>
      <c r="B279" s="30" t="s">
        <v>505</v>
      </c>
      <c r="C279" s="30" t="s">
        <v>37</v>
      </c>
      <c r="D279" s="30" t="s">
        <v>234</v>
      </c>
      <c r="E279" s="61" t="s">
        <v>481</v>
      </c>
      <c r="F279" s="30" t="s">
        <v>506</v>
      </c>
      <c r="G279" s="30">
        <v>8</v>
      </c>
    </row>
    <row r="280" s="2" customFormat="1" ht="20" customHeight="1" spans="1:7">
      <c r="A280" s="13">
        <v>277</v>
      </c>
      <c r="B280" s="30" t="s">
        <v>507</v>
      </c>
      <c r="C280" s="30" t="s">
        <v>9</v>
      </c>
      <c r="D280" s="30" t="s">
        <v>234</v>
      </c>
      <c r="E280" s="61" t="s">
        <v>481</v>
      </c>
      <c r="F280" s="30" t="s">
        <v>508</v>
      </c>
      <c r="G280" s="30">
        <v>8</v>
      </c>
    </row>
    <row r="281" s="2" customFormat="1" ht="20" customHeight="1" spans="1:7">
      <c r="A281" s="13">
        <v>278</v>
      </c>
      <c r="B281" s="30" t="s">
        <v>509</v>
      </c>
      <c r="C281" s="30" t="s">
        <v>37</v>
      </c>
      <c r="D281" s="30" t="s">
        <v>234</v>
      </c>
      <c r="E281" s="61" t="s">
        <v>481</v>
      </c>
      <c r="F281" s="30" t="s">
        <v>510</v>
      </c>
      <c r="G281" s="30">
        <v>8</v>
      </c>
    </row>
    <row r="282" s="2" customFormat="1" ht="20" customHeight="1" spans="1:7">
      <c r="A282" s="13">
        <v>279</v>
      </c>
      <c r="B282" s="30" t="s">
        <v>346</v>
      </c>
      <c r="C282" s="30" t="s">
        <v>37</v>
      </c>
      <c r="D282" s="30" t="s">
        <v>234</v>
      </c>
      <c r="E282" s="61" t="s">
        <v>481</v>
      </c>
      <c r="F282" s="30" t="s">
        <v>511</v>
      </c>
      <c r="G282" s="30">
        <v>8</v>
      </c>
    </row>
    <row r="283" s="2" customFormat="1" ht="20" customHeight="1" spans="1:7">
      <c r="A283" s="13">
        <v>280</v>
      </c>
      <c r="B283" s="30" t="s">
        <v>512</v>
      </c>
      <c r="C283" s="30" t="s">
        <v>37</v>
      </c>
      <c r="D283" s="30" t="s">
        <v>234</v>
      </c>
      <c r="E283" s="61" t="s">
        <v>481</v>
      </c>
      <c r="F283" s="30" t="s">
        <v>513</v>
      </c>
      <c r="G283" s="30">
        <v>8</v>
      </c>
    </row>
    <row r="284" s="2" customFormat="1" ht="20" customHeight="1" spans="1:7">
      <c r="A284" s="13">
        <v>281</v>
      </c>
      <c r="B284" s="30" t="s">
        <v>514</v>
      </c>
      <c r="C284" s="30" t="s">
        <v>9</v>
      </c>
      <c r="D284" s="30" t="s">
        <v>234</v>
      </c>
      <c r="E284" s="61" t="s">
        <v>481</v>
      </c>
      <c r="F284" s="30" t="s">
        <v>515</v>
      </c>
      <c r="G284" s="30">
        <v>8</v>
      </c>
    </row>
    <row r="285" s="2" customFormat="1" ht="20" customHeight="1" spans="1:7">
      <c r="A285" s="13">
        <v>282</v>
      </c>
      <c r="B285" s="30" t="s">
        <v>516</v>
      </c>
      <c r="C285" s="30" t="s">
        <v>37</v>
      </c>
      <c r="D285" s="30" t="s">
        <v>234</v>
      </c>
      <c r="E285" s="61" t="s">
        <v>481</v>
      </c>
      <c r="F285" s="30" t="s">
        <v>517</v>
      </c>
      <c r="G285" s="30">
        <v>8</v>
      </c>
    </row>
    <row r="286" s="2" customFormat="1" ht="20" customHeight="1" spans="1:7">
      <c r="A286" s="13">
        <v>283</v>
      </c>
      <c r="B286" s="30" t="s">
        <v>518</v>
      </c>
      <c r="C286" s="30" t="s">
        <v>9</v>
      </c>
      <c r="D286" s="30" t="s">
        <v>234</v>
      </c>
      <c r="E286" s="61" t="s">
        <v>481</v>
      </c>
      <c r="F286" s="30" t="s">
        <v>519</v>
      </c>
      <c r="G286" s="30">
        <v>8</v>
      </c>
    </row>
    <row r="287" s="2" customFormat="1" ht="20" customHeight="1" spans="1:7">
      <c r="A287" s="13">
        <v>284</v>
      </c>
      <c r="B287" s="30" t="s">
        <v>520</v>
      </c>
      <c r="C287" s="30" t="s">
        <v>37</v>
      </c>
      <c r="D287" s="30" t="s">
        <v>234</v>
      </c>
      <c r="E287" s="61" t="s">
        <v>481</v>
      </c>
      <c r="F287" s="30" t="s">
        <v>521</v>
      </c>
      <c r="G287" s="30">
        <v>8</v>
      </c>
    </row>
    <row r="288" s="2" customFormat="1" ht="20" customHeight="1" spans="1:7">
      <c r="A288" s="13">
        <v>285</v>
      </c>
      <c r="B288" s="30" t="s">
        <v>522</v>
      </c>
      <c r="C288" s="30" t="s">
        <v>37</v>
      </c>
      <c r="D288" s="30" t="s">
        <v>234</v>
      </c>
      <c r="E288" s="61" t="s">
        <v>481</v>
      </c>
      <c r="F288" s="30" t="s">
        <v>111</v>
      </c>
      <c r="G288" s="30">
        <v>8</v>
      </c>
    </row>
    <row r="289" s="2" customFormat="1" ht="20" customHeight="1" spans="1:7">
      <c r="A289" s="13">
        <v>286</v>
      </c>
      <c r="B289" s="30" t="s">
        <v>523</v>
      </c>
      <c r="C289" s="30" t="s">
        <v>9</v>
      </c>
      <c r="D289" s="30" t="s">
        <v>234</v>
      </c>
      <c r="E289" s="61" t="s">
        <v>481</v>
      </c>
      <c r="F289" s="30" t="s">
        <v>524</v>
      </c>
      <c r="G289" s="30">
        <v>8</v>
      </c>
    </row>
    <row r="290" s="2" customFormat="1" ht="20" customHeight="1" spans="1:7">
      <c r="A290" s="13">
        <v>287</v>
      </c>
      <c r="B290" s="30" t="s">
        <v>525</v>
      </c>
      <c r="C290" s="30" t="s">
        <v>9</v>
      </c>
      <c r="D290" s="30" t="s">
        <v>234</v>
      </c>
      <c r="E290" s="61" t="s">
        <v>481</v>
      </c>
      <c r="F290" s="30" t="s">
        <v>526</v>
      </c>
      <c r="G290" s="30">
        <v>8</v>
      </c>
    </row>
    <row r="291" s="2" customFormat="1" ht="20" customHeight="1" spans="1:7">
      <c r="A291" s="13">
        <v>288</v>
      </c>
      <c r="B291" s="30" t="s">
        <v>527</v>
      </c>
      <c r="C291" s="30" t="s">
        <v>37</v>
      </c>
      <c r="D291" s="30" t="s">
        <v>234</v>
      </c>
      <c r="E291" s="61" t="s">
        <v>481</v>
      </c>
      <c r="F291" s="30" t="s">
        <v>528</v>
      </c>
      <c r="G291" s="30">
        <v>8</v>
      </c>
    </row>
    <row r="292" s="2" customFormat="1" ht="20" customHeight="1" spans="1:7">
      <c r="A292" s="13">
        <v>289</v>
      </c>
      <c r="B292" s="30" t="s">
        <v>529</v>
      </c>
      <c r="C292" s="30" t="s">
        <v>9</v>
      </c>
      <c r="D292" s="30" t="s">
        <v>234</v>
      </c>
      <c r="E292" s="61" t="s">
        <v>481</v>
      </c>
      <c r="F292" s="30" t="s">
        <v>530</v>
      </c>
      <c r="G292" s="30">
        <v>8</v>
      </c>
    </row>
    <row r="293" s="2" customFormat="1" ht="20" customHeight="1" spans="1:7">
      <c r="A293" s="13">
        <v>290</v>
      </c>
      <c r="B293" s="30" t="s">
        <v>531</v>
      </c>
      <c r="C293" s="30" t="s">
        <v>37</v>
      </c>
      <c r="D293" s="30" t="s">
        <v>234</v>
      </c>
      <c r="E293" s="61" t="s">
        <v>481</v>
      </c>
      <c r="F293" s="30" t="s">
        <v>532</v>
      </c>
      <c r="G293" s="30">
        <v>8</v>
      </c>
    </row>
    <row r="294" s="2" customFormat="1" ht="20" customHeight="1" spans="1:7">
      <c r="A294" s="13">
        <v>291</v>
      </c>
      <c r="B294" s="30" t="s">
        <v>533</v>
      </c>
      <c r="C294" s="30" t="s">
        <v>37</v>
      </c>
      <c r="D294" s="30" t="s">
        <v>234</v>
      </c>
      <c r="E294" s="61" t="s">
        <v>481</v>
      </c>
      <c r="F294" s="30" t="s">
        <v>534</v>
      </c>
      <c r="G294" s="30">
        <v>8</v>
      </c>
    </row>
    <row r="295" s="2" customFormat="1" ht="20" customHeight="1" spans="1:7">
      <c r="A295" s="13">
        <v>292</v>
      </c>
      <c r="B295" s="30" t="s">
        <v>535</v>
      </c>
      <c r="C295" s="30" t="s">
        <v>9</v>
      </c>
      <c r="D295" s="30" t="s">
        <v>234</v>
      </c>
      <c r="E295" s="61" t="s">
        <v>481</v>
      </c>
      <c r="F295" s="30" t="s">
        <v>536</v>
      </c>
      <c r="G295" s="30">
        <v>8</v>
      </c>
    </row>
    <row r="296" s="2" customFormat="1" ht="20" customHeight="1" spans="1:7">
      <c r="A296" s="13">
        <v>293</v>
      </c>
      <c r="B296" s="30" t="s">
        <v>537</v>
      </c>
      <c r="C296" s="30" t="s">
        <v>37</v>
      </c>
      <c r="D296" s="30" t="s">
        <v>234</v>
      </c>
      <c r="E296" s="61" t="s">
        <v>481</v>
      </c>
      <c r="F296" s="30" t="s">
        <v>538</v>
      </c>
      <c r="G296" s="30">
        <v>8</v>
      </c>
    </row>
    <row r="297" s="2" customFormat="1" ht="20" customHeight="1" spans="1:7">
      <c r="A297" s="13">
        <v>294</v>
      </c>
      <c r="B297" s="30" t="s">
        <v>539</v>
      </c>
      <c r="C297" s="30" t="s">
        <v>37</v>
      </c>
      <c r="D297" s="30" t="s">
        <v>234</v>
      </c>
      <c r="E297" s="61" t="s">
        <v>481</v>
      </c>
      <c r="F297" s="30" t="s">
        <v>540</v>
      </c>
      <c r="G297" s="30">
        <v>8</v>
      </c>
    </row>
    <row r="298" s="2" customFormat="1" ht="20" customHeight="1" spans="1:7">
      <c r="A298" s="13">
        <v>295</v>
      </c>
      <c r="B298" s="30" t="s">
        <v>541</v>
      </c>
      <c r="C298" s="30" t="s">
        <v>9</v>
      </c>
      <c r="D298" s="30" t="s">
        <v>234</v>
      </c>
      <c r="E298" s="61" t="s">
        <v>481</v>
      </c>
      <c r="F298" s="30" t="s">
        <v>542</v>
      </c>
      <c r="G298" s="30">
        <v>8</v>
      </c>
    </row>
    <row r="299" s="2" customFormat="1" ht="20" customHeight="1" spans="1:7">
      <c r="A299" s="13">
        <v>296</v>
      </c>
      <c r="B299" s="30" t="s">
        <v>543</v>
      </c>
      <c r="C299" s="30" t="s">
        <v>37</v>
      </c>
      <c r="D299" s="30" t="s">
        <v>234</v>
      </c>
      <c r="E299" s="61" t="s">
        <v>481</v>
      </c>
      <c r="F299" s="30" t="s">
        <v>544</v>
      </c>
      <c r="G299" s="30">
        <v>8</v>
      </c>
    </row>
    <row r="300" s="2" customFormat="1" ht="20" customHeight="1" spans="1:7">
      <c r="A300" s="13">
        <v>297</v>
      </c>
      <c r="B300" s="30" t="s">
        <v>545</v>
      </c>
      <c r="C300" s="30" t="s">
        <v>37</v>
      </c>
      <c r="D300" s="30" t="s">
        <v>234</v>
      </c>
      <c r="E300" s="61" t="s">
        <v>481</v>
      </c>
      <c r="F300" s="30" t="s">
        <v>200</v>
      </c>
      <c r="G300" s="30">
        <v>8</v>
      </c>
    </row>
    <row r="301" s="2" customFormat="1" ht="20" customHeight="1" spans="1:7">
      <c r="A301" s="13">
        <v>298</v>
      </c>
      <c r="B301" s="30" t="s">
        <v>546</v>
      </c>
      <c r="C301" s="30" t="s">
        <v>37</v>
      </c>
      <c r="D301" s="30" t="s">
        <v>234</v>
      </c>
      <c r="E301" s="61" t="s">
        <v>481</v>
      </c>
      <c r="F301" s="30" t="s">
        <v>547</v>
      </c>
      <c r="G301" s="30">
        <v>8</v>
      </c>
    </row>
    <row r="302" s="2" customFormat="1" ht="20" customHeight="1" spans="1:7">
      <c r="A302" s="13">
        <v>299</v>
      </c>
      <c r="B302" s="30" t="s">
        <v>548</v>
      </c>
      <c r="C302" s="30" t="s">
        <v>37</v>
      </c>
      <c r="D302" s="30" t="s">
        <v>234</v>
      </c>
      <c r="E302" s="61" t="s">
        <v>481</v>
      </c>
      <c r="F302" s="30" t="s">
        <v>549</v>
      </c>
      <c r="G302" s="30">
        <v>8</v>
      </c>
    </row>
    <row r="303" s="2" customFormat="1" ht="20" customHeight="1" spans="1:7">
      <c r="A303" s="13">
        <v>300</v>
      </c>
      <c r="B303" s="30" t="s">
        <v>550</v>
      </c>
      <c r="C303" s="30" t="s">
        <v>9</v>
      </c>
      <c r="D303" s="30" t="s">
        <v>234</v>
      </c>
      <c r="E303" s="61" t="s">
        <v>481</v>
      </c>
      <c r="F303" s="30" t="s">
        <v>551</v>
      </c>
      <c r="G303" s="30">
        <v>8</v>
      </c>
    </row>
    <row r="304" s="2" customFormat="1" ht="20" customHeight="1" spans="1:7">
      <c r="A304" s="13">
        <v>301</v>
      </c>
      <c r="B304" s="30" t="s">
        <v>552</v>
      </c>
      <c r="C304" s="30" t="s">
        <v>9</v>
      </c>
      <c r="D304" s="30" t="s">
        <v>234</v>
      </c>
      <c r="E304" s="61" t="s">
        <v>481</v>
      </c>
      <c r="F304" s="30" t="s">
        <v>553</v>
      </c>
      <c r="G304" s="30">
        <v>8</v>
      </c>
    </row>
    <row r="305" s="2" customFormat="1" ht="20" customHeight="1" spans="1:7">
      <c r="A305" s="13">
        <v>302</v>
      </c>
      <c r="B305" s="30" t="s">
        <v>554</v>
      </c>
      <c r="C305" s="30" t="s">
        <v>9</v>
      </c>
      <c r="D305" s="30" t="s">
        <v>234</v>
      </c>
      <c r="E305" s="61" t="s">
        <v>481</v>
      </c>
      <c r="F305" s="30" t="s">
        <v>555</v>
      </c>
      <c r="G305" s="30">
        <v>8</v>
      </c>
    </row>
    <row r="306" s="2" customFormat="1" ht="20" customHeight="1" spans="1:7">
      <c r="A306" s="13">
        <v>303</v>
      </c>
      <c r="B306" s="30" t="s">
        <v>556</v>
      </c>
      <c r="C306" s="30" t="s">
        <v>9</v>
      </c>
      <c r="D306" s="30" t="s">
        <v>234</v>
      </c>
      <c r="E306" s="61" t="s">
        <v>481</v>
      </c>
      <c r="F306" s="30" t="s">
        <v>557</v>
      </c>
      <c r="G306" s="30">
        <v>8</v>
      </c>
    </row>
    <row r="307" s="2" customFormat="1" ht="20" customHeight="1" spans="1:7">
      <c r="A307" s="13">
        <v>304</v>
      </c>
      <c r="B307" s="30" t="s">
        <v>558</v>
      </c>
      <c r="C307" s="30" t="s">
        <v>37</v>
      </c>
      <c r="D307" s="30" t="s">
        <v>234</v>
      </c>
      <c r="E307" s="61" t="s">
        <v>481</v>
      </c>
      <c r="F307" s="30" t="s">
        <v>559</v>
      </c>
      <c r="G307" s="30">
        <v>8</v>
      </c>
    </row>
    <row r="308" s="2" customFormat="1" ht="20" customHeight="1" spans="1:7">
      <c r="A308" s="13">
        <v>305</v>
      </c>
      <c r="B308" s="30" t="s">
        <v>560</v>
      </c>
      <c r="C308" s="30" t="s">
        <v>37</v>
      </c>
      <c r="D308" s="30" t="s">
        <v>234</v>
      </c>
      <c r="E308" s="61" t="s">
        <v>481</v>
      </c>
      <c r="F308" s="30" t="s">
        <v>561</v>
      </c>
      <c r="G308" s="30">
        <v>8</v>
      </c>
    </row>
    <row r="309" s="2" customFormat="1" ht="20" customHeight="1" spans="1:7">
      <c r="A309" s="13">
        <v>306</v>
      </c>
      <c r="B309" s="30" t="s">
        <v>562</v>
      </c>
      <c r="C309" s="30" t="s">
        <v>37</v>
      </c>
      <c r="D309" s="30" t="s">
        <v>234</v>
      </c>
      <c r="E309" s="61" t="s">
        <v>481</v>
      </c>
      <c r="F309" s="30" t="s">
        <v>563</v>
      </c>
      <c r="G309" s="30">
        <v>8</v>
      </c>
    </row>
    <row r="310" s="2" customFormat="1" ht="20" customHeight="1" spans="1:7">
      <c r="A310" s="13">
        <v>307</v>
      </c>
      <c r="B310" s="30" t="s">
        <v>564</v>
      </c>
      <c r="C310" s="30" t="s">
        <v>9</v>
      </c>
      <c r="D310" s="30" t="s">
        <v>234</v>
      </c>
      <c r="E310" s="61" t="s">
        <v>481</v>
      </c>
      <c r="F310" s="30" t="s">
        <v>565</v>
      </c>
      <c r="G310" s="30">
        <v>8</v>
      </c>
    </row>
    <row r="311" s="2" customFormat="1" ht="20" customHeight="1" spans="1:7">
      <c r="A311" s="13">
        <v>308</v>
      </c>
      <c r="B311" s="30" t="s">
        <v>566</v>
      </c>
      <c r="C311" s="30" t="s">
        <v>9</v>
      </c>
      <c r="D311" s="30" t="s">
        <v>234</v>
      </c>
      <c r="E311" s="61" t="s">
        <v>481</v>
      </c>
      <c r="F311" s="30" t="s">
        <v>567</v>
      </c>
      <c r="G311" s="30">
        <v>8</v>
      </c>
    </row>
    <row r="312" s="2" customFormat="1" ht="20" customHeight="1" spans="1:7">
      <c r="A312" s="13">
        <v>309</v>
      </c>
      <c r="B312" s="30" t="s">
        <v>138</v>
      </c>
      <c r="C312" s="30" t="s">
        <v>9</v>
      </c>
      <c r="D312" s="30" t="s">
        <v>234</v>
      </c>
      <c r="E312" s="61" t="s">
        <v>481</v>
      </c>
      <c r="F312" s="30" t="s">
        <v>532</v>
      </c>
      <c r="G312" s="30">
        <v>8</v>
      </c>
    </row>
    <row r="313" s="2" customFormat="1" ht="20" customHeight="1" spans="1:7">
      <c r="A313" s="13">
        <v>310</v>
      </c>
      <c r="B313" s="30" t="s">
        <v>568</v>
      </c>
      <c r="C313" s="30" t="s">
        <v>9</v>
      </c>
      <c r="D313" s="30" t="s">
        <v>234</v>
      </c>
      <c r="E313" s="61" t="s">
        <v>481</v>
      </c>
      <c r="F313" s="30" t="s">
        <v>569</v>
      </c>
      <c r="G313" s="30">
        <v>8</v>
      </c>
    </row>
    <row r="314" s="2" customFormat="1" ht="20" customHeight="1" spans="1:7">
      <c r="A314" s="13">
        <v>311</v>
      </c>
      <c r="B314" s="30" t="s">
        <v>570</v>
      </c>
      <c r="C314" s="30" t="s">
        <v>37</v>
      </c>
      <c r="D314" s="30" t="s">
        <v>234</v>
      </c>
      <c r="E314" s="61" t="s">
        <v>481</v>
      </c>
      <c r="F314" s="30" t="s">
        <v>571</v>
      </c>
      <c r="G314" s="30">
        <v>8</v>
      </c>
    </row>
    <row r="315" s="2" customFormat="1" ht="20" customHeight="1" spans="1:7">
      <c r="A315" s="13">
        <v>312</v>
      </c>
      <c r="B315" s="30" t="s">
        <v>572</v>
      </c>
      <c r="C315" s="30" t="s">
        <v>37</v>
      </c>
      <c r="D315" s="30" t="s">
        <v>234</v>
      </c>
      <c r="E315" s="61" t="s">
        <v>481</v>
      </c>
      <c r="F315" s="30" t="s">
        <v>573</v>
      </c>
      <c r="G315" s="30">
        <v>8</v>
      </c>
    </row>
    <row r="316" s="2" customFormat="1" ht="20" customHeight="1" spans="1:7">
      <c r="A316" s="13">
        <v>313</v>
      </c>
      <c r="B316" s="30" t="s">
        <v>574</v>
      </c>
      <c r="C316" s="30" t="s">
        <v>37</v>
      </c>
      <c r="D316" s="30" t="s">
        <v>234</v>
      </c>
      <c r="E316" s="61" t="s">
        <v>481</v>
      </c>
      <c r="F316" s="30" t="s">
        <v>575</v>
      </c>
      <c r="G316" s="30">
        <v>8</v>
      </c>
    </row>
  </sheetData>
  <autoFilter xmlns:etc="http://www.wps.cn/officeDocument/2017/etCustomData" ref="A3:G316" etc:filterBottomFollowUsedRange="0">
    <extLst/>
  </autoFilter>
  <sortState ref="A1:K49">
    <sortCondition ref="B4:B49"/>
    <sortCondition ref="A4:A49"/>
  </sortState>
  <mergeCells count="2">
    <mergeCell ref="A1:G1"/>
    <mergeCell ref="A2:F2"/>
  </mergeCells>
  <conditionalFormatting sqref="B76">
    <cfRule type="duplicateValues" dxfId="0" priority="11"/>
  </conditionalFormatting>
  <conditionalFormatting sqref="B77">
    <cfRule type="duplicateValues" dxfId="0" priority="10"/>
  </conditionalFormatting>
  <conditionalFormatting sqref="B78">
    <cfRule type="duplicateValues" dxfId="0" priority="9"/>
  </conditionalFormatting>
  <conditionalFormatting sqref="B79">
    <cfRule type="duplicateValues" dxfId="0" priority="8"/>
  </conditionalFormatting>
  <conditionalFormatting sqref="B80">
    <cfRule type="duplicateValues" dxfId="0" priority="7"/>
  </conditionalFormatting>
  <conditionalFormatting sqref="B81">
    <cfRule type="duplicateValues" dxfId="0" priority="6"/>
  </conditionalFormatting>
  <printOptions horizontalCentered="1"/>
  <pageMargins left="0.393055555555556" right="0.393055555555556" top="0.708333333333333" bottom="0.66875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^_^辉</cp:lastModifiedBy>
  <dcterms:created xsi:type="dcterms:W3CDTF">2023-08-06T01:14:00Z</dcterms:created>
  <dcterms:modified xsi:type="dcterms:W3CDTF">2025-10-30T01:47:06Z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35A12D70D0D244F69D0F2AB69758217E_13</vt:lpwstr>
  </property>
  <property fmtid="{D5CDD505-2E9C-101B-9397-08002B2CF9AE}" pid="3" name="KSOProductBuildVer">
    <vt:lpwstr>2052-12.1.0.23125</vt:lpwstr>
  </property>
</Properties>
</file>