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<sst xmlns="http://schemas.openxmlformats.org/spreadsheetml/2006/main" count="402" uniqueCount="240">
  <si>
    <t>安化县新认定监测对象公告名单</t>
  </si>
  <si>
    <t>序号</t>
  </si>
  <si>
    <t>乡镇</t>
  </si>
  <si>
    <t>行政村</t>
  </si>
  <si>
    <t>户主姓名</t>
  </si>
  <si>
    <t>家庭人口数</t>
  </si>
  <si>
    <t>东坪镇</t>
  </si>
  <si>
    <t>玉溪村</t>
  </si>
  <si>
    <t>谌辉</t>
  </si>
  <si>
    <t>清塘铺镇</t>
  </si>
  <si>
    <t>久泽坪村</t>
  </si>
  <si>
    <t>吴辉青</t>
  </si>
  <si>
    <t>八里潭村</t>
  </si>
  <si>
    <t>米婧</t>
  </si>
  <si>
    <t>芦迪华</t>
  </si>
  <si>
    <t>赵吉云</t>
  </si>
  <si>
    <t>刘贤妙</t>
  </si>
  <si>
    <t>罗峒村</t>
  </si>
  <si>
    <t>吴其才</t>
  </si>
  <si>
    <t>毛爱红</t>
  </si>
  <si>
    <t>龚逊安</t>
  </si>
  <si>
    <t>唐春景</t>
  </si>
  <si>
    <t>曾家桥村</t>
  </si>
  <si>
    <t>刘鹤荣</t>
  </si>
  <si>
    <t>熊海军</t>
  </si>
  <si>
    <t>栗山坳村</t>
  </si>
  <si>
    <t>吴来本</t>
  </si>
  <si>
    <t>廖德新</t>
  </si>
  <si>
    <t>吴干兵</t>
  </si>
  <si>
    <t>吴多先</t>
  </si>
  <si>
    <t>汤迪光</t>
  </si>
  <si>
    <t>碧岩村</t>
  </si>
  <si>
    <t>喻阳晖</t>
  </si>
  <si>
    <t>杨建华</t>
  </si>
  <si>
    <t>罗小朋</t>
  </si>
  <si>
    <t>姚卫中</t>
  </si>
  <si>
    <t>龙湘梅</t>
  </si>
  <si>
    <t>文丰村</t>
  </si>
  <si>
    <t>邹子云</t>
  </si>
  <si>
    <t>周洋</t>
  </si>
  <si>
    <t>石溪村</t>
  </si>
  <si>
    <t>刘立秋</t>
  </si>
  <si>
    <t>吴聘珍</t>
  </si>
  <si>
    <t>熊丰顶</t>
  </si>
  <si>
    <t>鱼水村</t>
  </si>
  <si>
    <t>刘超</t>
  </si>
  <si>
    <t>苏溪村</t>
  </si>
  <si>
    <t>吴名安</t>
  </si>
  <si>
    <t>彭红权</t>
  </si>
  <si>
    <t>雨塘村</t>
  </si>
  <si>
    <t>朱玉</t>
  </si>
  <si>
    <t>周佑书</t>
  </si>
  <si>
    <t>周跃吾</t>
  </si>
  <si>
    <t>梅城镇</t>
  </si>
  <si>
    <t>十里村</t>
  </si>
  <si>
    <t>刘生辉</t>
  </si>
  <si>
    <t>何能明</t>
  </si>
  <si>
    <t>建樟村</t>
  </si>
  <si>
    <t>付春和</t>
  </si>
  <si>
    <t>铺坳村</t>
  </si>
  <si>
    <t>熊学军</t>
  </si>
  <si>
    <t>黄泥村</t>
  </si>
  <si>
    <t>周愉</t>
  </si>
  <si>
    <t>熊世昌</t>
  </si>
  <si>
    <t>杨高村</t>
  </si>
  <si>
    <t>刘干东</t>
  </si>
  <si>
    <t>龙赞青</t>
  </si>
  <si>
    <t>柏树村</t>
  </si>
  <si>
    <t>曹欢春</t>
  </si>
  <si>
    <t>江湾村</t>
  </si>
  <si>
    <t>曹治国</t>
  </si>
  <si>
    <t>陈海其</t>
  </si>
  <si>
    <t>紫云村</t>
  </si>
  <si>
    <t>曹白花</t>
  </si>
  <si>
    <t>仙溪镇</t>
  </si>
  <si>
    <t>沿峰村</t>
  </si>
  <si>
    <t>姚移娥</t>
  </si>
  <si>
    <t>大福镇</t>
  </si>
  <si>
    <t>北兴村</t>
  </si>
  <si>
    <t>聂桂钦</t>
  </si>
  <si>
    <t>肖乐平</t>
  </si>
  <si>
    <t>小尧村</t>
  </si>
  <si>
    <t>黄吉祥</t>
  </si>
  <si>
    <t>大尧村</t>
  </si>
  <si>
    <t>黄卧炉</t>
  </si>
  <si>
    <t>黄解华</t>
  </si>
  <si>
    <t>吴石岩</t>
  </si>
  <si>
    <t>柘木村</t>
  </si>
  <si>
    <t>罗爱军</t>
  </si>
  <si>
    <t>刘松云</t>
  </si>
  <si>
    <t>福欣村</t>
  </si>
  <si>
    <t>张孟来</t>
  </si>
  <si>
    <t>梅溪村</t>
  </si>
  <si>
    <t>曾压彪</t>
  </si>
  <si>
    <t>孟家村</t>
  </si>
  <si>
    <t>孟可爱</t>
  </si>
  <si>
    <t>木溪村</t>
  </si>
  <si>
    <t>唐耀良</t>
  </si>
  <si>
    <t>阮佑生</t>
  </si>
  <si>
    <t>民利村</t>
  </si>
  <si>
    <t>贺相宜</t>
  </si>
  <si>
    <t>长塘镇</t>
  </si>
  <si>
    <t>丫山村</t>
  </si>
  <si>
    <t>龚庆丰</t>
  </si>
  <si>
    <t>大金溪村</t>
  </si>
  <si>
    <t>刘进强</t>
  </si>
  <si>
    <t>长通村</t>
  </si>
  <si>
    <t>周伏保</t>
  </si>
  <si>
    <t>姚亮光</t>
  </si>
  <si>
    <t>小淹镇</t>
  </si>
  <si>
    <t>百福村</t>
  </si>
  <si>
    <t>李国祥</t>
  </si>
  <si>
    <t>杨小妹</t>
  </si>
  <si>
    <t>江南镇</t>
  </si>
  <si>
    <t>天门村</t>
  </si>
  <si>
    <t>封少芹</t>
  </si>
  <si>
    <t>王双文</t>
  </si>
  <si>
    <t>王石山</t>
  </si>
  <si>
    <t>联盟村</t>
  </si>
  <si>
    <t>刘井云</t>
  </si>
  <si>
    <t>红泥村</t>
  </si>
  <si>
    <t>陶友梅</t>
  </si>
  <si>
    <t>王益军</t>
  </si>
  <si>
    <t>刘友国</t>
  </si>
  <si>
    <t>刘雁秋</t>
  </si>
  <si>
    <t>黄石村</t>
  </si>
  <si>
    <t>黄红桥</t>
  </si>
  <si>
    <t>思贤村</t>
  </si>
  <si>
    <t>王桂雄</t>
  </si>
  <si>
    <t>庆阳村</t>
  </si>
  <si>
    <t>王建国</t>
  </si>
  <si>
    <t>马路新村</t>
  </si>
  <si>
    <t>贺国汉</t>
  </si>
  <si>
    <t>大众村</t>
  </si>
  <si>
    <t>王坤元</t>
  </si>
  <si>
    <t>茅坪村</t>
  </si>
  <si>
    <t>陶书</t>
  </si>
  <si>
    <t>金田村</t>
  </si>
  <si>
    <t>陶道航</t>
  </si>
  <si>
    <t>羊角塘镇</t>
  </si>
  <si>
    <t>野鸭塘村</t>
  </si>
  <si>
    <t>周再生</t>
  </si>
  <si>
    <t>睦鲤村</t>
  </si>
  <si>
    <t>杨连德</t>
  </si>
  <si>
    <t>王昌军</t>
  </si>
  <si>
    <t>王家坪村</t>
  </si>
  <si>
    <t>王迪尧</t>
  </si>
  <si>
    <t>大裕社区</t>
  </si>
  <si>
    <t>夏双喜</t>
  </si>
  <si>
    <t>冷市镇</t>
  </si>
  <si>
    <t>冷家嘴社区</t>
  </si>
  <si>
    <t>黄杏香</t>
  </si>
  <si>
    <t>胡家村</t>
  </si>
  <si>
    <t>胡定和</t>
  </si>
  <si>
    <t>胡志文</t>
  </si>
  <si>
    <t>金阳村</t>
  </si>
  <si>
    <t>刘丰高</t>
  </si>
  <si>
    <t>董家村</t>
  </si>
  <si>
    <t>梁维</t>
  </si>
  <si>
    <t>家兴社区</t>
  </si>
  <si>
    <t>曾建兵</t>
  </si>
  <si>
    <t>彭清德</t>
  </si>
  <si>
    <t>奎溪镇</t>
  </si>
  <si>
    <t>角塘村</t>
  </si>
  <si>
    <t>向银周</t>
  </si>
  <si>
    <t>龚方元</t>
  </si>
  <si>
    <t>卢家田村</t>
  </si>
  <si>
    <t>吴文礼</t>
  </si>
  <si>
    <t>新龙村</t>
  </si>
  <si>
    <t>谢锋波</t>
  </si>
  <si>
    <t>雾寒村</t>
  </si>
  <si>
    <t>苏柏生</t>
  </si>
  <si>
    <t>白羊社区</t>
  </si>
  <si>
    <t>龚小平</t>
  </si>
  <si>
    <t>龚伍斌</t>
  </si>
  <si>
    <t>烟溪镇</t>
  </si>
  <si>
    <t>陈竹村</t>
  </si>
  <si>
    <t>刘会章</t>
  </si>
  <si>
    <t>渠江镇</t>
  </si>
  <si>
    <t>大安村</t>
  </si>
  <si>
    <t>夏天平</t>
  </si>
  <si>
    <t>晏家村</t>
  </si>
  <si>
    <t>夏新局</t>
  </si>
  <si>
    <t>夫溪村</t>
  </si>
  <si>
    <t>胡英雷</t>
  </si>
  <si>
    <t>夏智勇</t>
  </si>
  <si>
    <t>渠江社区</t>
  </si>
  <si>
    <t>刘松柏</t>
  </si>
  <si>
    <t>平口镇</t>
  </si>
  <si>
    <t>范溪村</t>
  </si>
  <si>
    <t>陈佑军</t>
  </si>
  <si>
    <t>柘溪镇</t>
  </si>
  <si>
    <t>广益社区</t>
  </si>
  <si>
    <t>仇美先</t>
  </si>
  <si>
    <t>辰溪村</t>
  </si>
  <si>
    <t>李普祥</t>
  </si>
  <si>
    <t>椒园村</t>
  </si>
  <si>
    <t>陆日良</t>
  </si>
  <si>
    <t>乐安镇</t>
  </si>
  <si>
    <t>横市村</t>
  </si>
  <si>
    <t>肖党英</t>
  </si>
  <si>
    <t>肖仲君</t>
  </si>
  <si>
    <t>团安村</t>
  </si>
  <si>
    <t>卢高云</t>
  </si>
  <si>
    <t>快马村</t>
  </si>
  <si>
    <t>俞泽辉</t>
  </si>
  <si>
    <t>罗建孟</t>
  </si>
  <si>
    <t>葡萄村</t>
  </si>
  <si>
    <t>洪明刚</t>
  </si>
  <si>
    <t>水溪村</t>
  </si>
  <si>
    <t>丁玉仁</t>
  </si>
  <si>
    <t>古溶村</t>
  </si>
  <si>
    <t>李日华</t>
  </si>
  <si>
    <t>蚩尤村</t>
  </si>
  <si>
    <t>方付来</t>
  </si>
  <si>
    <t>浮青村</t>
  </si>
  <si>
    <t>俞星</t>
  </si>
  <si>
    <t>龙塘镇</t>
  </si>
  <si>
    <t>和睦村</t>
  </si>
  <si>
    <t>黄立初</t>
  </si>
  <si>
    <t>黄召辉</t>
  </si>
  <si>
    <t>黄再来</t>
  </si>
  <si>
    <t>茶乡花海社区</t>
  </si>
  <si>
    <t>王秋英</t>
  </si>
  <si>
    <t>王各能</t>
  </si>
  <si>
    <t>淘金村</t>
  </si>
  <si>
    <t>刘美连</t>
  </si>
  <si>
    <t>黄山村</t>
  </si>
  <si>
    <t>黄付开</t>
  </si>
  <si>
    <t>封家村</t>
  </si>
  <si>
    <t>贺国安</t>
  </si>
  <si>
    <t>顽沙村</t>
  </si>
  <si>
    <t>王益刚</t>
  </si>
  <si>
    <t>桃仙村</t>
  </si>
  <si>
    <t>黄高社</t>
  </si>
  <si>
    <t>红星社区</t>
  </si>
  <si>
    <t>黄光全</t>
  </si>
  <si>
    <t>南金乡</t>
  </si>
  <si>
    <t>将军村</t>
  </si>
  <si>
    <t>张先访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</si>
</sst>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rgb="FF000000"/>
      <name val="宋体"/>
      <charset val="134"/>
    </font>
    <font>
      <sz val="11"/>
      <name val="Courier Ne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4"/>
  <sheetViews>
    <sheetView tabSelected="1" topLeftCell="A107" workbookViewId="0">
      <selection activeCell="O11" sqref="O11"/>
    </sheetView>
  </sheetViews>
  <sheetFormatPr defaultColWidth="9" defaultRowHeight="13.5" outlineLevelCol="4"/>
  <cols>
    <col min="1" max="1" width="9" style="1"/>
    <col min="2" max="2" width="12" customWidth="1"/>
    <col min="3" max="3" width="11.25" customWidth="1"/>
    <col min="4" max="4" width="13.375" customWidth="1"/>
    <col min="5" max="5" width="14.25" style="1" customWidth="1"/>
  </cols>
  <sheetData>
    <row r="1" ht="37" customHeight="1" spans="1:5">
      <c r="A1" s="2" t="s">
        <v>0</v>
      </c>
      <c r="B1" s="2"/>
      <c r="C1" s="2"/>
      <c r="D1" s="2"/>
      <c r="E1" s="2"/>
    </row>
    <row r="2" ht="2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5" customHeight="1" spans="1:5">
      <c r="A3" s="4">
        <v>1</v>
      </c>
      <c r="B3" s="5" t="s">
        <v>6</v>
      </c>
      <c r="C3" s="5" t="s">
        <v>7</v>
      </c>
      <c r="D3" s="5" t="s">
        <v>8</v>
      </c>
      <c r="E3" s="6">
        <v>1</v>
      </c>
    </row>
    <row r="4" ht="25" customHeight="1" spans="1:5">
      <c r="A4" s="7">
        <v>2</v>
      </c>
      <c r="B4" s="5" t="s">
        <v>9</v>
      </c>
      <c r="C4" s="5" t="s">
        <v>10</v>
      </c>
      <c r="D4" s="5" t="s">
        <v>11</v>
      </c>
      <c r="E4" s="6">
        <v>4</v>
      </c>
    </row>
    <row r="5" ht="25" customHeight="1" spans="1:5">
      <c r="A5" s="7">
        <v>3</v>
      </c>
      <c r="B5" s="5" t="s">
        <v>9</v>
      </c>
      <c r="C5" s="5" t="s">
        <v>12</v>
      </c>
      <c r="D5" s="5" t="s">
        <v>13</v>
      </c>
      <c r="E5" s="6">
        <v>3</v>
      </c>
    </row>
    <row r="6" ht="25" customHeight="1" spans="1:5">
      <c r="A6" s="4">
        <v>4</v>
      </c>
      <c r="B6" s="5" t="s">
        <v>9</v>
      </c>
      <c r="C6" s="5" t="s">
        <v>12</v>
      </c>
      <c r="D6" s="5" t="s">
        <v>14</v>
      </c>
      <c r="E6" s="6">
        <v>2</v>
      </c>
    </row>
    <row r="7" ht="25" customHeight="1" spans="1:5">
      <c r="A7" s="7">
        <v>5</v>
      </c>
      <c r="B7" s="5" t="s">
        <v>9</v>
      </c>
      <c r="C7" s="5" t="s">
        <v>12</v>
      </c>
      <c r="D7" s="5" t="s">
        <v>15</v>
      </c>
      <c r="E7" s="6">
        <v>5</v>
      </c>
    </row>
    <row r="8" ht="25" customHeight="1" spans="1:5">
      <c r="A8" s="7">
        <v>6</v>
      </c>
      <c r="B8" s="5" t="s">
        <v>9</v>
      </c>
      <c r="C8" s="5" t="s">
        <v>12</v>
      </c>
      <c r="D8" s="5" t="s">
        <v>16</v>
      </c>
      <c r="E8" s="6">
        <v>6</v>
      </c>
    </row>
    <row r="9" ht="25" customHeight="1" spans="1:5">
      <c r="A9" s="4">
        <v>7</v>
      </c>
      <c r="B9" s="5" t="s">
        <v>9</v>
      </c>
      <c r="C9" s="5" t="s">
        <v>17</v>
      </c>
      <c r="D9" s="5" t="s">
        <v>18</v>
      </c>
      <c r="E9" s="6">
        <v>2</v>
      </c>
    </row>
    <row r="10" ht="25" customHeight="1" spans="1:5">
      <c r="A10" s="7">
        <v>8</v>
      </c>
      <c r="B10" s="5" t="s">
        <v>9</v>
      </c>
      <c r="C10" s="5" t="s">
        <v>17</v>
      </c>
      <c r="D10" s="5" t="s">
        <v>19</v>
      </c>
      <c r="E10" s="6">
        <v>5</v>
      </c>
    </row>
    <row r="11" ht="25" customHeight="1" spans="1:5">
      <c r="A11" s="7">
        <v>9</v>
      </c>
      <c r="B11" s="5" t="s">
        <v>9</v>
      </c>
      <c r="C11" s="5" t="s">
        <v>17</v>
      </c>
      <c r="D11" s="5" t="s">
        <v>20</v>
      </c>
      <c r="E11" s="6">
        <v>3</v>
      </c>
    </row>
    <row r="12" ht="25" customHeight="1" spans="1:5">
      <c r="A12" s="4">
        <v>10</v>
      </c>
      <c r="B12" s="5" t="s">
        <v>9</v>
      </c>
      <c r="C12" s="5" t="s">
        <v>17</v>
      </c>
      <c r="D12" s="5" t="s">
        <v>21</v>
      </c>
      <c r="E12" s="6">
        <v>3</v>
      </c>
    </row>
    <row r="13" ht="25" customHeight="1" spans="1:5">
      <c r="A13" s="7">
        <v>11</v>
      </c>
      <c r="B13" s="5" t="s">
        <v>9</v>
      </c>
      <c r="C13" s="5" t="s">
        <v>22</v>
      </c>
      <c r="D13" s="5" t="s">
        <v>23</v>
      </c>
      <c r="E13" s="6">
        <v>3</v>
      </c>
    </row>
    <row r="14" ht="25" customHeight="1" spans="1:5">
      <c r="A14" s="7">
        <v>12</v>
      </c>
      <c r="B14" s="5" t="s">
        <v>9</v>
      </c>
      <c r="C14" s="5" t="s">
        <v>22</v>
      </c>
      <c r="D14" s="5" t="s">
        <v>24</v>
      </c>
      <c r="E14" s="6">
        <v>3</v>
      </c>
    </row>
    <row r="15" ht="25" customHeight="1" spans="1:5">
      <c r="A15" s="4">
        <v>13</v>
      </c>
      <c r="B15" s="5" t="s">
        <v>9</v>
      </c>
      <c r="C15" s="5" t="s">
        <v>25</v>
      </c>
      <c r="D15" s="5" t="s">
        <v>26</v>
      </c>
      <c r="E15" s="6">
        <v>3</v>
      </c>
    </row>
    <row r="16" ht="25" customHeight="1" spans="1:5">
      <c r="A16" s="7">
        <v>14</v>
      </c>
      <c r="B16" s="5" t="s">
        <v>9</v>
      </c>
      <c r="C16" s="5" t="s">
        <v>25</v>
      </c>
      <c r="D16" s="5" t="s">
        <v>27</v>
      </c>
      <c r="E16" s="6">
        <v>5</v>
      </c>
    </row>
    <row r="17" ht="25" customHeight="1" spans="1:5">
      <c r="A17" s="7">
        <v>15</v>
      </c>
      <c r="B17" s="5" t="s">
        <v>9</v>
      </c>
      <c r="C17" s="5" t="s">
        <v>25</v>
      </c>
      <c r="D17" s="5" t="s">
        <v>28</v>
      </c>
      <c r="E17" s="6">
        <v>2</v>
      </c>
    </row>
    <row r="18" ht="25" customHeight="1" spans="1:5">
      <c r="A18" s="4">
        <v>16</v>
      </c>
      <c r="B18" s="5" t="s">
        <v>9</v>
      </c>
      <c r="C18" s="5" t="s">
        <v>25</v>
      </c>
      <c r="D18" s="5" t="s">
        <v>29</v>
      </c>
      <c r="E18" s="6">
        <v>2</v>
      </c>
    </row>
    <row r="19" ht="25" customHeight="1" spans="1:5">
      <c r="A19" s="7">
        <v>17</v>
      </c>
      <c r="B19" s="5" t="s">
        <v>9</v>
      </c>
      <c r="C19" s="5" t="s">
        <v>25</v>
      </c>
      <c r="D19" s="5" t="s">
        <v>30</v>
      </c>
      <c r="E19" s="6">
        <v>4</v>
      </c>
    </row>
    <row r="20" ht="25" customHeight="1" spans="1:5">
      <c r="A20" s="7">
        <v>18</v>
      </c>
      <c r="B20" s="5" t="s">
        <v>9</v>
      </c>
      <c r="C20" s="5" t="s">
        <v>31</v>
      </c>
      <c r="D20" s="5" t="s">
        <v>32</v>
      </c>
      <c r="E20" s="6">
        <v>3</v>
      </c>
    </row>
    <row r="21" ht="25" customHeight="1" spans="1:5">
      <c r="A21" s="4">
        <v>19</v>
      </c>
      <c r="B21" s="5" t="s">
        <v>9</v>
      </c>
      <c r="C21" s="5" t="s">
        <v>31</v>
      </c>
      <c r="D21" s="5" t="s">
        <v>33</v>
      </c>
      <c r="E21" s="6">
        <v>4</v>
      </c>
    </row>
    <row r="22" ht="25" customHeight="1" spans="1:5">
      <c r="A22" s="7">
        <v>20</v>
      </c>
      <c r="B22" s="5" t="s">
        <v>9</v>
      </c>
      <c r="C22" s="5" t="s">
        <v>31</v>
      </c>
      <c r="D22" s="5" t="s">
        <v>34</v>
      </c>
      <c r="E22" s="6">
        <v>3</v>
      </c>
    </row>
    <row r="23" ht="25" customHeight="1" spans="1:5">
      <c r="A23" s="7">
        <v>21</v>
      </c>
      <c r="B23" s="5" t="s">
        <v>9</v>
      </c>
      <c r="C23" s="5" t="s">
        <v>31</v>
      </c>
      <c r="D23" s="5" t="s">
        <v>35</v>
      </c>
      <c r="E23" s="6">
        <v>4</v>
      </c>
    </row>
    <row r="24" ht="25" customHeight="1" spans="1:5">
      <c r="A24" s="4">
        <v>22</v>
      </c>
      <c r="B24" s="5" t="s">
        <v>9</v>
      </c>
      <c r="C24" s="5" t="s">
        <v>31</v>
      </c>
      <c r="D24" s="5" t="s">
        <v>36</v>
      </c>
      <c r="E24" s="6">
        <v>2</v>
      </c>
    </row>
    <row r="25" ht="25" customHeight="1" spans="1:5">
      <c r="A25" s="7">
        <v>23</v>
      </c>
      <c r="B25" s="5" t="s">
        <v>9</v>
      </c>
      <c r="C25" s="5" t="s">
        <v>37</v>
      </c>
      <c r="D25" s="5" t="s">
        <v>38</v>
      </c>
      <c r="E25" s="6">
        <v>3</v>
      </c>
    </row>
    <row r="26" ht="25" customHeight="1" spans="1:5">
      <c r="A26" s="7">
        <v>24</v>
      </c>
      <c r="B26" s="5" t="s">
        <v>9</v>
      </c>
      <c r="C26" s="5" t="s">
        <v>37</v>
      </c>
      <c r="D26" s="5" t="s">
        <v>39</v>
      </c>
      <c r="E26" s="6">
        <v>3</v>
      </c>
    </row>
    <row r="27" ht="25" customHeight="1" spans="1:5">
      <c r="A27" s="4">
        <v>25</v>
      </c>
      <c r="B27" s="5" t="s">
        <v>9</v>
      </c>
      <c r="C27" s="5" t="s">
        <v>40</v>
      </c>
      <c r="D27" s="5" t="s">
        <v>41</v>
      </c>
      <c r="E27" s="6">
        <v>2</v>
      </c>
    </row>
    <row r="28" ht="25" customHeight="1" spans="1:5">
      <c r="A28" s="7">
        <v>26</v>
      </c>
      <c r="B28" s="5" t="s">
        <v>9</v>
      </c>
      <c r="C28" s="5" t="s">
        <v>40</v>
      </c>
      <c r="D28" s="5" t="s">
        <v>42</v>
      </c>
      <c r="E28" s="6">
        <v>3</v>
      </c>
    </row>
    <row r="29" ht="25" customHeight="1" spans="1:5">
      <c r="A29" s="7">
        <v>27</v>
      </c>
      <c r="B29" s="5" t="s">
        <v>9</v>
      </c>
      <c r="C29" s="5" t="s">
        <v>40</v>
      </c>
      <c r="D29" s="5" t="s">
        <v>43</v>
      </c>
      <c r="E29" s="6">
        <v>1</v>
      </c>
    </row>
    <row r="30" ht="25" customHeight="1" spans="1:5">
      <c r="A30" s="4">
        <v>28</v>
      </c>
      <c r="B30" s="5" t="s">
        <v>9</v>
      </c>
      <c r="C30" s="5" t="s">
        <v>44</v>
      </c>
      <c r="D30" s="5" t="s">
        <v>45</v>
      </c>
      <c r="E30" s="6">
        <v>4</v>
      </c>
    </row>
    <row r="31" ht="25" customHeight="1" spans="1:5">
      <c r="A31" s="7">
        <v>29</v>
      </c>
      <c r="B31" s="5" t="s">
        <v>9</v>
      </c>
      <c r="C31" s="5" t="s">
        <v>46</v>
      </c>
      <c r="D31" s="5" t="s">
        <v>47</v>
      </c>
      <c r="E31" s="6">
        <v>2</v>
      </c>
    </row>
    <row r="32" ht="25" customHeight="1" spans="1:5">
      <c r="A32" s="7">
        <v>30</v>
      </c>
      <c r="B32" s="5" t="s">
        <v>9</v>
      </c>
      <c r="C32" s="5" t="s">
        <v>46</v>
      </c>
      <c r="D32" s="5" t="s">
        <v>48</v>
      </c>
      <c r="E32" s="6">
        <v>1</v>
      </c>
    </row>
    <row r="33" ht="25" customHeight="1" spans="1:5">
      <c r="A33" s="4">
        <v>31</v>
      </c>
      <c r="B33" s="5" t="s">
        <v>9</v>
      </c>
      <c r="C33" s="5" t="s">
        <v>49</v>
      </c>
      <c r="D33" s="5" t="s">
        <v>50</v>
      </c>
      <c r="E33" s="6">
        <v>4</v>
      </c>
    </row>
    <row r="34" ht="25" customHeight="1" spans="1:5">
      <c r="A34" s="7">
        <v>32</v>
      </c>
      <c r="B34" s="5" t="s">
        <v>9</v>
      </c>
      <c r="C34" s="5" t="s">
        <v>49</v>
      </c>
      <c r="D34" s="5" t="s">
        <v>51</v>
      </c>
      <c r="E34" s="6">
        <v>7</v>
      </c>
    </row>
    <row r="35" ht="25" customHeight="1" spans="1:5">
      <c r="A35" s="7">
        <v>33</v>
      </c>
      <c r="B35" s="5" t="s">
        <v>9</v>
      </c>
      <c r="C35" s="5" t="s">
        <v>49</v>
      </c>
      <c r="D35" s="5" t="s">
        <v>52</v>
      </c>
      <c r="E35" s="6">
        <v>1</v>
      </c>
    </row>
    <row r="36" ht="25" customHeight="1" spans="1:5">
      <c r="A36" s="4">
        <v>34</v>
      </c>
      <c r="B36" s="5" t="s">
        <v>53</v>
      </c>
      <c r="C36" s="5" t="s">
        <v>54</v>
      </c>
      <c r="D36" s="5" t="s">
        <v>55</v>
      </c>
      <c r="E36" s="6">
        <v>2</v>
      </c>
    </row>
    <row r="37" ht="25" customHeight="1" spans="1:5">
      <c r="A37" s="7">
        <v>35</v>
      </c>
      <c r="B37" s="5" t="s">
        <v>53</v>
      </c>
      <c r="C37" s="5" t="s">
        <v>54</v>
      </c>
      <c r="D37" s="5" t="s">
        <v>56</v>
      </c>
      <c r="E37" s="6">
        <v>4</v>
      </c>
    </row>
    <row r="38" ht="25" customHeight="1" spans="1:5">
      <c r="A38" s="7">
        <v>36</v>
      </c>
      <c r="B38" s="5" t="s">
        <v>53</v>
      </c>
      <c r="C38" s="5" t="s">
        <v>57</v>
      </c>
      <c r="D38" s="5" t="s">
        <v>58</v>
      </c>
      <c r="E38" s="6">
        <v>2</v>
      </c>
    </row>
    <row r="39" ht="25" customHeight="1" spans="1:5">
      <c r="A39" s="4">
        <v>37</v>
      </c>
      <c r="B39" s="5" t="s">
        <v>53</v>
      </c>
      <c r="C39" s="5" t="s">
        <v>59</v>
      </c>
      <c r="D39" s="5" t="s">
        <v>60</v>
      </c>
      <c r="E39" s="6">
        <v>2</v>
      </c>
    </row>
    <row r="40" ht="25" customHeight="1" spans="1:5">
      <c r="A40" s="7">
        <v>38</v>
      </c>
      <c r="B40" s="5" t="s">
        <v>53</v>
      </c>
      <c r="C40" s="5" t="s">
        <v>61</v>
      </c>
      <c r="D40" s="5" t="s">
        <v>62</v>
      </c>
      <c r="E40" s="6">
        <v>4</v>
      </c>
    </row>
    <row r="41" ht="25" customHeight="1" spans="1:5">
      <c r="A41" s="7">
        <v>39</v>
      </c>
      <c r="B41" s="5" t="s">
        <v>53</v>
      </c>
      <c r="C41" s="5" t="s">
        <v>61</v>
      </c>
      <c r="D41" s="5" t="s">
        <v>63</v>
      </c>
      <c r="E41" s="6">
        <v>4</v>
      </c>
    </row>
    <row r="42" ht="25" customHeight="1" spans="1:5">
      <c r="A42" s="4">
        <v>40</v>
      </c>
      <c r="B42" s="5" t="s">
        <v>53</v>
      </c>
      <c r="C42" s="5" t="s">
        <v>64</v>
      </c>
      <c r="D42" s="5" t="s">
        <v>65</v>
      </c>
      <c r="E42" s="6">
        <v>2</v>
      </c>
    </row>
    <row r="43" ht="25" customHeight="1" spans="1:5">
      <c r="A43" s="7">
        <v>41</v>
      </c>
      <c r="B43" s="5" t="s">
        <v>53</v>
      </c>
      <c r="C43" s="5" t="s">
        <v>64</v>
      </c>
      <c r="D43" s="5" t="s">
        <v>66</v>
      </c>
      <c r="E43" s="6">
        <v>2</v>
      </c>
    </row>
    <row r="44" ht="25" customHeight="1" spans="1:5">
      <c r="A44" s="7">
        <v>42</v>
      </c>
      <c r="B44" s="5" t="s">
        <v>53</v>
      </c>
      <c r="C44" s="5" t="s">
        <v>67</v>
      </c>
      <c r="D44" s="5" t="s">
        <v>68</v>
      </c>
      <c r="E44" s="6">
        <v>6</v>
      </c>
    </row>
    <row r="45" ht="25" customHeight="1" spans="1:5">
      <c r="A45" s="4">
        <v>43</v>
      </c>
      <c r="B45" s="5" t="s">
        <v>53</v>
      </c>
      <c r="C45" s="5" t="s">
        <v>69</v>
      </c>
      <c r="D45" s="5" t="s">
        <v>70</v>
      </c>
      <c r="E45" s="6">
        <v>5</v>
      </c>
    </row>
    <row r="46" ht="25" customHeight="1" spans="1:5">
      <c r="A46" s="7">
        <v>44</v>
      </c>
      <c r="B46" s="5" t="s">
        <v>53</v>
      </c>
      <c r="C46" s="5" t="s">
        <v>69</v>
      </c>
      <c r="D46" s="5" t="s">
        <v>71</v>
      </c>
      <c r="E46" s="6">
        <v>6</v>
      </c>
    </row>
    <row r="47" ht="25" customHeight="1" spans="1:5">
      <c r="A47" s="7">
        <v>45</v>
      </c>
      <c r="B47" s="5" t="s">
        <v>53</v>
      </c>
      <c r="C47" s="5" t="s">
        <v>72</v>
      </c>
      <c r="D47" s="5" t="s">
        <v>73</v>
      </c>
      <c r="E47" s="6">
        <v>1</v>
      </c>
    </row>
    <row r="48" ht="25" customHeight="1" spans="1:5">
      <c r="A48" s="4">
        <v>46</v>
      </c>
      <c r="B48" s="5" t="s">
        <v>74</v>
      </c>
      <c r="C48" s="5" t="s">
        <v>75</v>
      </c>
      <c r="D48" s="5" t="s">
        <v>76</v>
      </c>
      <c r="E48" s="6">
        <v>2</v>
      </c>
    </row>
    <row r="49" ht="25" customHeight="1" spans="1:5">
      <c r="A49" s="7">
        <v>47</v>
      </c>
      <c r="B49" s="5" t="s">
        <v>77</v>
      </c>
      <c r="C49" s="5" t="s">
        <v>78</v>
      </c>
      <c r="D49" s="5" t="s">
        <v>79</v>
      </c>
      <c r="E49" s="6">
        <v>1</v>
      </c>
    </row>
    <row r="50" ht="25" customHeight="1" spans="1:5">
      <c r="A50" s="7">
        <v>48</v>
      </c>
      <c r="B50" s="5" t="s">
        <v>77</v>
      </c>
      <c r="C50" s="5" t="s">
        <v>78</v>
      </c>
      <c r="D50" s="5" t="s">
        <v>80</v>
      </c>
      <c r="E50" s="6">
        <v>1</v>
      </c>
    </row>
    <row r="51" ht="25" customHeight="1" spans="1:5">
      <c r="A51" s="4">
        <v>49</v>
      </c>
      <c r="B51" s="5" t="s">
        <v>77</v>
      </c>
      <c r="C51" s="5" t="s">
        <v>81</v>
      </c>
      <c r="D51" s="5" t="s">
        <v>82</v>
      </c>
      <c r="E51" s="6">
        <v>3</v>
      </c>
    </row>
    <row r="52" ht="25" customHeight="1" spans="1:5">
      <c r="A52" s="7">
        <v>50</v>
      </c>
      <c r="B52" s="5" t="s">
        <v>77</v>
      </c>
      <c r="C52" s="5" t="s">
        <v>83</v>
      </c>
      <c r="D52" s="5" t="s">
        <v>84</v>
      </c>
      <c r="E52" s="6">
        <v>4</v>
      </c>
    </row>
    <row r="53" ht="25" customHeight="1" spans="1:5">
      <c r="A53" s="7">
        <v>51</v>
      </c>
      <c r="B53" s="5" t="s">
        <v>77</v>
      </c>
      <c r="C53" s="5" t="s">
        <v>83</v>
      </c>
      <c r="D53" s="5" t="s">
        <v>85</v>
      </c>
      <c r="E53" s="6">
        <v>1</v>
      </c>
    </row>
    <row r="54" ht="25" customHeight="1" spans="1:5">
      <c r="A54" s="4">
        <v>52</v>
      </c>
      <c r="B54" s="5" t="s">
        <v>77</v>
      </c>
      <c r="C54" s="5" t="s">
        <v>83</v>
      </c>
      <c r="D54" s="5" t="s">
        <v>86</v>
      </c>
      <c r="E54" s="6">
        <v>3</v>
      </c>
    </row>
    <row r="55" ht="25" customHeight="1" spans="1:5">
      <c r="A55" s="7">
        <v>53</v>
      </c>
      <c r="B55" s="5" t="s">
        <v>77</v>
      </c>
      <c r="C55" s="5" t="s">
        <v>87</v>
      </c>
      <c r="D55" s="5" t="s">
        <v>88</v>
      </c>
      <c r="E55" s="6">
        <v>2</v>
      </c>
    </row>
    <row r="56" ht="25" customHeight="1" spans="1:5">
      <c r="A56" s="7">
        <v>54</v>
      </c>
      <c r="B56" s="5" t="s">
        <v>77</v>
      </c>
      <c r="C56" s="5" t="s">
        <v>87</v>
      </c>
      <c r="D56" s="5" t="s">
        <v>89</v>
      </c>
      <c r="E56" s="6">
        <v>2</v>
      </c>
    </row>
    <row r="57" ht="25" customHeight="1" spans="1:5">
      <c r="A57" s="4">
        <v>55</v>
      </c>
      <c r="B57" s="5" t="s">
        <v>77</v>
      </c>
      <c r="C57" s="5" t="s">
        <v>90</v>
      </c>
      <c r="D57" s="5" t="s">
        <v>91</v>
      </c>
      <c r="E57" s="6">
        <v>3</v>
      </c>
    </row>
    <row r="58" ht="25" customHeight="1" spans="1:5">
      <c r="A58" s="7">
        <v>56</v>
      </c>
      <c r="B58" s="5" t="s">
        <v>77</v>
      </c>
      <c r="C58" s="5" t="s">
        <v>92</v>
      </c>
      <c r="D58" s="5" t="s">
        <v>93</v>
      </c>
      <c r="E58" s="6">
        <v>2</v>
      </c>
    </row>
    <row r="59" ht="25" customHeight="1" spans="1:5">
      <c r="A59" s="7">
        <v>57</v>
      </c>
      <c r="B59" s="5" t="s">
        <v>77</v>
      </c>
      <c r="C59" s="5" t="s">
        <v>94</v>
      </c>
      <c r="D59" s="5" t="s">
        <v>95</v>
      </c>
      <c r="E59" s="6">
        <v>5</v>
      </c>
    </row>
    <row r="60" ht="25" customHeight="1" spans="1:5">
      <c r="A60" s="4">
        <v>58</v>
      </c>
      <c r="B60" s="5" t="s">
        <v>77</v>
      </c>
      <c r="C60" s="5" t="s">
        <v>96</v>
      </c>
      <c r="D60" s="5" t="s">
        <v>97</v>
      </c>
      <c r="E60" s="6">
        <v>2</v>
      </c>
    </row>
    <row r="61" ht="25" customHeight="1" spans="1:5">
      <c r="A61" s="7">
        <v>59</v>
      </c>
      <c r="B61" s="5" t="s">
        <v>77</v>
      </c>
      <c r="C61" s="5" t="s">
        <v>96</v>
      </c>
      <c r="D61" s="5" t="s">
        <v>98</v>
      </c>
      <c r="E61" s="6">
        <v>3</v>
      </c>
    </row>
    <row r="62" ht="25" customHeight="1" spans="1:5">
      <c r="A62" s="7">
        <v>60</v>
      </c>
      <c r="B62" s="5" t="s">
        <v>77</v>
      </c>
      <c r="C62" s="5" t="s">
        <v>99</v>
      </c>
      <c r="D62" s="5" t="s">
        <v>100</v>
      </c>
      <c r="E62" s="6">
        <v>4</v>
      </c>
    </row>
    <row r="63" ht="25" customHeight="1" spans="1:5">
      <c r="A63" s="4">
        <v>61</v>
      </c>
      <c r="B63" s="5" t="s">
        <v>101</v>
      </c>
      <c r="C63" s="5" t="s">
        <v>102</v>
      </c>
      <c r="D63" s="5" t="s">
        <v>103</v>
      </c>
      <c r="E63" s="6">
        <v>2</v>
      </c>
    </row>
    <row r="64" ht="25" customHeight="1" spans="1:5">
      <c r="A64" s="7">
        <v>62</v>
      </c>
      <c r="B64" s="5" t="s">
        <v>101</v>
      </c>
      <c r="C64" s="5" t="s">
        <v>104</v>
      </c>
      <c r="D64" s="5" t="s">
        <v>105</v>
      </c>
      <c r="E64" s="6">
        <v>4</v>
      </c>
    </row>
    <row r="65" ht="25" customHeight="1" spans="1:5">
      <c r="A65" s="7">
        <v>63</v>
      </c>
      <c r="B65" s="5" t="s">
        <v>101</v>
      </c>
      <c r="C65" s="5" t="s">
        <v>106</v>
      </c>
      <c r="D65" s="5" t="s">
        <v>107</v>
      </c>
      <c r="E65" s="6">
        <v>3</v>
      </c>
    </row>
    <row r="66" ht="25" customHeight="1" spans="1:5">
      <c r="A66" s="4">
        <v>64</v>
      </c>
      <c r="B66" s="5" t="s">
        <v>101</v>
      </c>
      <c r="C66" s="5" t="s">
        <v>106</v>
      </c>
      <c r="D66" s="5" t="s">
        <v>108</v>
      </c>
      <c r="E66" s="6">
        <v>2</v>
      </c>
    </row>
    <row r="67" ht="25" customHeight="1" spans="1:5">
      <c r="A67" s="7">
        <v>65</v>
      </c>
      <c r="B67" s="5" t="s">
        <v>109</v>
      </c>
      <c r="C67" s="5" t="s">
        <v>110</v>
      </c>
      <c r="D67" s="5" t="s">
        <v>111</v>
      </c>
      <c r="E67" s="6">
        <v>6</v>
      </c>
    </row>
    <row r="68" ht="25" customHeight="1" spans="1:5">
      <c r="A68" s="7">
        <v>66</v>
      </c>
      <c r="B68" s="5" t="s">
        <v>109</v>
      </c>
      <c r="C68" s="5" t="s">
        <v>110</v>
      </c>
      <c r="D68" s="5" t="s">
        <v>112</v>
      </c>
      <c r="E68" s="6">
        <v>2</v>
      </c>
    </row>
    <row r="69" ht="25" customHeight="1" spans="1:5">
      <c r="A69" s="4">
        <v>67</v>
      </c>
      <c r="B69" s="5" t="s">
        <v>113</v>
      </c>
      <c r="C69" s="5" t="s">
        <v>114</v>
      </c>
      <c r="D69" s="5" t="s">
        <v>115</v>
      </c>
      <c r="E69" s="6">
        <v>1</v>
      </c>
    </row>
    <row r="70" ht="25" customHeight="1" spans="1:5">
      <c r="A70" s="7">
        <v>68</v>
      </c>
      <c r="B70" s="5" t="s">
        <v>113</v>
      </c>
      <c r="C70" s="5" t="s">
        <v>114</v>
      </c>
      <c r="D70" s="5" t="s">
        <v>116</v>
      </c>
      <c r="E70" s="6">
        <v>5</v>
      </c>
    </row>
    <row r="71" ht="25" customHeight="1" spans="1:5">
      <c r="A71" s="7">
        <v>69</v>
      </c>
      <c r="B71" s="5" t="s">
        <v>113</v>
      </c>
      <c r="C71" s="5" t="s">
        <v>114</v>
      </c>
      <c r="D71" s="5" t="s">
        <v>117</v>
      </c>
      <c r="E71" s="6">
        <v>4</v>
      </c>
    </row>
    <row r="72" ht="25" customHeight="1" spans="1:5">
      <c r="A72" s="4">
        <v>70</v>
      </c>
      <c r="B72" s="5" t="s">
        <v>113</v>
      </c>
      <c r="C72" s="5" t="s">
        <v>118</v>
      </c>
      <c r="D72" s="5" t="s">
        <v>119</v>
      </c>
      <c r="E72" s="6">
        <v>4</v>
      </c>
    </row>
    <row r="73" ht="25" customHeight="1" spans="1:5">
      <c r="A73" s="7">
        <v>71</v>
      </c>
      <c r="B73" s="5" t="s">
        <v>113</v>
      </c>
      <c r="C73" s="5" t="s">
        <v>120</v>
      </c>
      <c r="D73" s="5" t="s">
        <v>121</v>
      </c>
      <c r="E73" s="6">
        <v>6</v>
      </c>
    </row>
    <row r="74" ht="25" customHeight="1" spans="1:5">
      <c r="A74" s="7">
        <v>72</v>
      </c>
      <c r="B74" s="5" t="s">
        <v>113</v>
      </c>
      <c r="C74" s="5" t="s">
        <v>120</v>
      </c>
      <c r="D74" s="5" t="s">
        <v>122</v>
      </c>
      <c r="E74" s="6">
        <v>2</v>
      </c>
    </row>
    <row r="75" ht="25" customHeight="1" spans="1:5">
      <c r="A75" s="4">
        <v>73</v>
      </c>
      <c r="B75" s="5" t="s">
        <v>113</v>
      </c>
      <c r="C75" s="5" t="s">
        <v>120</v>
      </c>
      <c r="D75" s="5" t="s">
        <v>123</v>
      </c>
      <c r="E75" s="6">
        <v>2</v>
      </c>
    </row>
    <row r="76" ht="25" customHeight="1" spans="1:5">
      <c r="A76" s="7">
        <v>74</v>
      </c>
      <c r="B76" s="5" t="s">
        <v>113</v>
      </c>
      <c r="C76" s="5" t="s">
        <v>120</v>
      </c>
      <c r="D76" s="5" t="s">
        <v>124</v>
      </c>
      <c r="E76" s="6">
        <v>3</v>
      </c>
    </row>
    <row r="77" ht="25" customHeight="1" spans="1:5">
      <c r="A77" s="7">
        <v>75</v>
      </c>
      <c r="B77" s="5" t="s">
        <v>113</v>
      </c>
      <c r="C77" s="5" t="s">
        <v>125</v>
      </c>
      <c r="D77" s="5" t="s">
        <v>126</v>
      </c>
      <c r="E77" s="6">
        <v>3</v>
      </c>
    </row>
    <row r="78" ht="25" customHeight="1" spans="1:5">
      <c r="A78" s="4">
        <v>76</v>
      </c>
      <c r="B78" s="5" t="s">
        <v>113</v>
      </c>
      <c r="C78" s="5" t="s">
        <v>127</v>
      </c>
      <c r="D78" s="5" t="s">
        <v>128</v>
      </c>
      <c r="E78" s="6">
        <v>1</v>
      </c>
    </row>
    <row r="79" ht="25" customHeight="1" spans="1:5">
      <c r="A79" s="7">
        <v>77</v>
      </c>
      <c r="B79" s="5" t="s">
        <v>113</v>
      </c>
      <c r="C79" s="5" t="s">
        <v>129</v>
      </c>
      <c r="D79" s="5" t="s">
        <v>130</v>
      </c>
      <c r="E79" s="6">
        <v>3</v>
      </c>
    </row>
    <row r="80" ht="25" customHeight="1" spans="1:5">
      <c r="A80" s="7">
        <v>78</v>
      </c>
      <c r="B80" s="5" t="s">
        <v>113</v>
      </c>
      <c r="C80" s="5" t="s">
        <v>131</v>
      </c>
      <c r="D80" s="5" t="s">
        <v>132</v>
      </c>
      <c r="E80" s="6">
        <v>2</v>
      </c>
    </row>
    <row r="81" ht="25" customHeight="1" spans="1:5">
      <c r="A81" s="4">
        <v>79</v>
      </c>
      <c r="B81" s="5" t="s">
        <v>113</v>
      </c>
      <c r="C81" s="5" t="s">
        <v>133</v>
      </c>
      <c r="D81" s="5" t="s">
        <v>134</v>
      </c>
      <c r="E81" s="6">
        <v>1</v>
      </c>
    </row>
    <row r="82" ht="25" customHeight="1" spans="1:5">
      <c r="A82" s="7">
        <v>80</v>
      </c>
      <c r="B82" s="5" t="s">
        <v>113</v>
      </c>
      <c r="C82" s="5" t="s">
        <v>135</v>
      </c>
      <c r="D82" s="5" t="s">
        <v>136</v>
      </c>
      <c r="E82" s="6">
        <v>2</v>
      </c>
    </row>
    <row r="83" ht="25" customHeight="1" spans="1:5">
      <c r="A83" s="7">
        <v>81</v>
      </c>
      <c r="B83" s="5" t="s">
        <v>113</v>
      </c>
      <c r="C83" s="5" t="s">
        <v>137</v>
      </c>
      <c r="D83" s="5" t="s">
        <v>138</v>
      </c>
      <c r="E83" s="6">
        <v>5</v>
      </c>
    </row>
    <row r="84" ht="25" customHeight="1" spans="1:5">
      <c r="A84" s="4">
        <v>82</v>
      </c>
      <c r="B84" s="5" t="s">
        <v>139</v>
      </c>
      <c r="C84" s="5" t="s">
        <v>140</v>
      </c>
      <c r="D84" s="5" t="s">
        <v>141</v>
      </c>
      <c r="E84" s="6">
        <v>1</v>
      </c>
    </row>
    <row r="85" ht="25" customHeight="1" spans="1:5">
      <c r="A85" s="7">
        <v>83</v>
      </c>
      <c r="B85" s="5" t="s">
        <v>139</v>
      </c>
      <c r="C85" s="5" t="s">
        <v>142</v>
      </c>
      <c r="D85" s="5" t="s">
        <v>143</v>
      </c>
      <c r="E85" s="6">
        <v>6</v>
      </c>
    </row>
    <row r="86" ht="25" customHeight="1" spans="1:5">
      <c r="A86" s="7">
        <v>84</v>
      </c>
      <c r="B86" s="5" t="s">
        <v>139</v>
      </c>
      <c r="C86" s="5" t="s">
        <v>142</v>
      </c>
      <c r="D86" s="5" t="s">
        <v>144</v>
      </c>
      <c r="E86" s="6">
        <v>4</v>
      </c>
    </row>
    <row r="87" ht="25" customHeight="1" spans="1:5">
      <c r="A87" s="4">
        <v>85</v>
      </c>
      <c r="B87" s="5" t="s">
        <v>139</v>
      </c>
      <c r="C87" s="5" t="s">
        <v>145</v>
      </c>
      <c r="D87" s="5" t="s">
        <v>146</v>
      </c>
      <c r="E87" s="6">
        <v>3</v>
      </c>
    </row>
    <row r="88" ht="25" customHeight="1" spans="1:5">
      <c r="A88" s="7">
        <v>86</v>
      </c>
      <c r="B88" s="5" t="s">
        <v>139</v>
      </c>
      <c r="C88" s="5" t="s">
        <v>147</v>
      </c>
      <c r="D88" s="5" t="s">
        <v>148</v>
      </c>
      <c r="E88" s="6">
        <v>4</v>
      </c>
    </row>
    <row r="89" ht="25" customHeight="1" spans="1:5">
      <c r="A89" s="7">
        <v>87</v>
      </c>
      <c r="B89" s="5" t="s">
        <v>149</v>
      </c>
      <c r="C89" s="5" t="s">
        <v>150</v>
      </c>
      <c r="D89" s="5" t="s">
        <v>151</v>
      </c>
      <c r="E89" s="6">
        <v>1</v>
      </c>
    </row>
    <row r="90" ht="25" customHeight="1" spans="1:5">
      <c r="A90" s="4">
        <v>88</v>
      </c>
      <c r="B90" s="5" t="s">
        <v>149</v>
      </c>
      <c r="C90" s="5" t="s">
        <v>152</v>
      </c>
      <c r="D90" s="5" t="s">
        <v>153</v>
      </c>
      <c r="E90" s="6">
        <v>5</v>
      </c>
    </row>
    <row r="91" ht="25" customHeight="1" spans="1:5">
      <c r="A91" s="7">
        <v>89</v>
      </c>
      <c r="B91" s="5" t="s">
        <v>149</v>
      </c>
      <c r="C91" s="5" t="s">
        <v>152</v>
      </c>
      <c r="D91" s="5" t="s">
        <v>154</v>
      </c>
      <c r="E91" s="6">
        <v>2</v>
      </c>
    </row>
    <row r="92" ht="25" customHeight="1" spans="1:5">
      <c r="A92" s="7">
        <v>90</v>
      </c>
      <c r="B92" s="5" t="s">
        <v>149</v>
      </c>
      <c r="C92" s="5" t="s">
        <v>155</v>
      </c>
      <c r="D92" s="5" t="s">
        <v>156</v>
      </c>
      <c r="E92" s="6">
        <v>1</v>
      </c>
    </row>
    <row r="93" ht="25" customHeight="1" spans="1:5">
      <c r="A93" s="4">
        <v>91</v>
      </c>
      <c r="B93" s="5" t="s">
        <v>149</v>
      </c>
      <c r="C93" s="5" t="s">
        <v>157</v>
      </c>
      <c r="D93" s="5" t="s">
        <v>158</v>
      </c>
      <c r="E93" s="6">
        <v>5</v>
      </c>
    </row>
    <row r="94" ht="25" customHeight="1" spans="1:5">
      <c r="A94" s="7">
        <v>92</v>
      </c>
      <c r="B94" s="5" t="s">
        <v>149</v>
      </c>
      <c r="C94" s="5" t="s">
        <v>159</v>
      </c>
      <c r="D94" s="5" t="s">
        <v>160</v>
      </c>
      <c r="E94" s="6">
        <v>3</v>
      </c>
    </row>
    <row r="95" ht="25" customHeight="1" spans="1:5">
      <c r="A95" s="7">
        <v>93</v>
      </c>
      <c r="B95" s="5" t="s">
        <v>149</v>
      </c>
      <c r="C95" s="5" t="s">
        <v>159</v>
      </c>
      <c r="D95" s="5" t="s">
        <v>161</v>
      </c>
      <c r="E95" s="6">
        <v>3</v>
      </c>
    </row>
    <row r="96" ht="25" customHeight="1" spans="1:5">
      <c r="A96" s="4">
        <v>94</v>
      </c>
      <c r="B96" s="5" t="s">
        <v>162</v>
      </c>
      <c r="C96" s="5" t="s">
        <v>163</v>
      </c>
      <c r="D96" s="5" t="s">
        <v>164</v>
      </c>
      <c r="E96" s="6">
        <v>3</v>
      </c>
    </row>
    <row r="97" ht="25" customHeight="1" spans="1:5">
      <c r="A97" s="7">
        <v>95</v>
      </c>
      <c r="B97" s="5" t="s">
        <v>162</v>
      </c>
      <c r="C97" s="5" t="s">
        <v>163</v>
      </c>
      <c r="D97" s="5" t="s">
        <v>165</v>
      </c>
      <c r="E97" s="6">
        <v>1</v>
      </c>
    </row>
    <row r="98" ht="25" customHeight="1" spans="1:5">
      <c r="A98" s="7">
        <v>96</v>
      </c>
      <c r="B98" s="5" t="s">
        <v>162</v>
      </c>
      <c r="C98" s="5" t="s">
        <v>166</v>
      </c>
      <c r="D98" s="5" t="s">
        <v>167</v>
      </c>
      <c r="E98" s="6">
        <v>4</v>
      </c>
    </row>
    <row r="99" ht="25" customHeight="1" spans="1:5">
      <c r="A99" s="4">
        <v>97</v>
      </c>
      <c r="B99" s="5" t="s">
        <v>162</v>
      </c>
      <c r="C99" s="5" t="s">
        <v>168</v>
      </c>
      <c r="D99" s="5" t="s">
        <v>169</v>
      </c>
      <c r="E99" s="6">
        <v>3</v>
      </c>
    </row>
    <row r="100" ht="25" customHeight="1" spans="1:5">
      <c r="A100" s="7">
        <v>98</v>
      </c>
      <c r="B100" s="5" t="s">
        <v>162</v>
      </c>
      <c r="C100" s="5" t="s">
        <v>170</v>
      </c>
      <c r="D100" s="5" t="s">
        <v>171</v>
      </c>
      <c r="E100" s="6">
        <v>2</v>
      </c>
    </row>
    <row r="101" ht="25" customHeight="1" spans="1:5">
      <c r="A101" s="7">
        <v>99</v>
      </c>
      <c r="B101" s="5" t="s">
        <v>162</v>
      </c>
      <c r="C101" s="5" t="s">
        <v>172</v>
      </c>
      <c r="D101" s="5" t="s">
        <v>173</v>
      </c>
      <c r="E101" s="6">
        <v>5</v>
      </c>
    </row>
    <row r="102" ht="25" customHeight="1" spans="1:5">
      <c r="A102" s="4">
        <v>100</v>
      </c>
      <c r="B102" s="5" t="s">
        <v>162</v>
      </c>
      <c r="C102" s="5" t="s">
        <v>172</v>
      </c>
      <c r="D102" s="5" t="s">
        <v>174</v>
      </c>
      <c r="E102" s="6">
        <v>3</v>
      </c>
    </row>
    <row r="103" ht="25" customHeight="1" spans="1:5">
      <c r="A103" s="7">
        <v>101</v>
      </c>
      <c r="B103" s="5" t="s">
        <v>175</v>
      </c>
      <c r="C103" s="5" t="s">
        <v>176</v>
      </c>
      <c r="D103" s="5" t="s">
        <v>177</v>
      </c>
      <c r="E103" s="6">
        <v>2</v>
      </c>
    </row>
    <row r="104" ht="25" customHeight="1" spans="1:5">
      <c r="A104" s="7">
        <v>102</v>
      </c>
      <c r="B104" s="5" t="s">
        <v>178</v>
      </c>
      <c r="C104" s="5" t="s">
        <v>179</v>
      </c>
      <c r="D104" s="5" t="s">
        <v>180</v>
      </c>
      <c r="E104" s="6">
        <v>4</v>
      </c>
    </row>
    <row r="105" ht="25" customHeight="1" spans="1:5">
      <c r="A105" s="4">
        <v>103</v>
      </c>
      <c r="B105" s="5" t="s">
        <v>178</v>
      </c>
      <c r="C105" s="5" t="s">
        <v>181</v>
      </c>
      <c r="D105" s="5" t="s">
        <v>182</v>
      </c>
      <c r="E105" s="6">
        <v>1</v>
      </c>
    </row>
    <row r="106" ht="25" customHeight="1" spans="1:5">
      <c r="A106" s="7">
        <v>104</v>
      </c>
      <c r="B106" s="5" t="s">
        <v>178</v>
      </c>
      <c r="C106" s="5" t="s">
        <v>183</v>
      </c>
      <c r="D106" s="5" t="s">
        <v>184</v>
      </c>
      <c r="E106" s="6">
        <v>3</v>
      </c>
    </row>
    <row r="107" ht="25" customHeight="1" spans="1:5">
      <c r="A107" s="7">
        <v>105</v>
      </c>
      <c r="B107" s="5" t="s">
        <v>178</v>
      </c>
      <c r="C107" s="5" t="s">
        <v>183</v>
      </c>
      <c r="D107" s="5" t="s">
        <v>185</v>
      </c>
      <c r="E107" s="6">
        <v>3</v>
      </c>
    </row>
    <row r="108" ht="25" customHeight="1" spans="1:5">
      <c r="A108" s="4">
        <v>106</v>
      </c>
      <c r="B108" s="5" t="s">
        <v>178</v>
      </c>
      <c r="C108" s="5" t="s">
        <v>186</v>
      </c>
      <c r="D108" s="5" t="s">
        <v>187</v>
      </c>
      <c r="E108" s="6">
        <v>2</v>
      </c>
    </row>
    <row r="109" ht="25" customHeight="1" spans="1:5">
      <c r="A109" s="7">
        <v>107</v>
      </c>
      <c r="B109" s="5" t="s">
        <v>188</v>
      </c>
      <c r="C109" s="5" t="s">
        <v>189</v>
      </c>
      <c r="D109" s="5" t="s">
        <v>190</v>
      </c>
      <c r="E109" s="6">
        <v>1</v>
      </c>
    </row>
    <row r="110" ht="25" customHeight="1" spans="1:5">
      <c r="A110" s="7">
        <v>108</v>
      </c>
      <c r="B110" s="5" t="s">
        <v>191</v>
      </c>
      <c r="C110" s="5" t="s">
        <v>192</v>
      </c>
      <c r="D110" s="5" t="s">
        <v>193</v>
      </c>
      <c r="E110" s="6">
        <v>1</v>
      </c>
    </row>
    <row r="111" ht="25" customHeight="1" spans="1:5">
      <c r="A111" s="4">
        <v>109</v>
      </c>
      <c r="B111" s="5" t="s">
        <v>191</v>
      </c>
      <c r="C111" s="5" t="s">
        <v>194</v>
      </c>
      <c r="D111" s="5" t="s">
        <v>195</v>
      </c>
      <c r="E111" s="6">
        <v>1</v>
      </c>
    </row>
    <row r="112" ht="25" customHeight="1" spans="1:5">
      <c r="A112" s="7">
        <v>110</v>
      </c>
      <c r="B112" s="5" t="s">
        <v>191</v>
      </c>
      <c r="C112" s="5" t="s">
        <v>196</v>
      </c>
      <c r="D112" s="5" t="s">
        <v>197</v>
      </c>
      <c r="E112" s="6">
        <v>1</v>
      </c>
    </row>
    <row r="113" ht="25" customHeight="1" spans="1:5">
      <c r="A113" s="7">
        <v>111</v>
      </c>
      <c r="B113" s="5" t="s">
        <v>198</v>
      </c>
      <c r="C113" s="5" t="s">
        <v>199</v>
      </c>
      <c r="D113" s="5" t="s">
        <v>200</v>
      </c>
      <c r="E113" s="6">
        <v>6</v>
      </c>
    </row>
    <row r="114" ht="25" customHeight="1" spans="1:5">
      <c r="A114" s="4">
        <v>112</v>
      </c>
      <c r="B114" s="5" t="s">
        <v>198</v>
      </c>
      <c r="C114" s="5" t="s">
        <v>199</v>
      </c>
      <c r="D114" s="5" t="s">
        <v>201</v>
      </c>
      <c r="E114" s="6">
        <v>4</v>
      </c>
    </row>
    <row r="115" ht="25" customHeight="1" spans="1:5">
      <c r="A115" s="7">
        <v>113</v>
      </c>
      <c r="B115" s="5" t="s">
        <v>198</v>
      </c>
      <c r="C115" s="5" t="s">
        <v>202</v>
      </c>
      <c r="D115" s="5" t="s">
        <v>203</v>
      </c>
      <c r="E115" s="6">
        <v>1</v>
      </c>
    </row>
    <row r="116" ht="25" customHeight="1" spans="1:5">
      <c r="A116" s="7">
        <v>114</v>
      </c>
      <c r="B116" s="5" t="s">
        <v>198</v>
      </c>
      <c r="C116" s="5" t="s">
        <v>204</v>
      </c>
      <c r="D116" s="5" t="s">
        <v>205</v>
      </c>
      <c r="E116" s="6">
        <v>3</v>
      </c>
    </row>
    <row r="117" ht="25" customHeight="1" spans="1:5">
      <c r="A117" s="4">
        <v>115</v>
      </c>
      <c r="B117" s="5" t="s">
        <v>198</v>
      </c>
      <c r="C117" s="5" t="s">
        <v>204</v>
      </c>
      <c r="D117" s="5" t="s">
        <v>206</v>
      </c>
      <c r="E117" s="6">
        <v>2</v>
      </c>
    </row>
    <row r="118" ht="25" customHeight="1" spans="1:5">
      <c r="A118" s="7">
        <v>116</v>
      </c>
      <c r="B118" s="5" t="s">
        <v>198</v>
      </c>
      <c r="C118" s="5" t="s">
        <v>207</v>
      </c>
      <c r="D118" s="5" t="s">
        <v>208</v>
      </c>
      <c r="E118" s="6">
        <v>3</v>
      </c>
    </row>
    <row r="119" ht="25" customHeight="1" spans="1:5">
      <c r="A119" s="7">
        <v>117</v>
      </c>
      <c r="B119" s="5" t="s">
        <v>198</v>
      </c>
      <c r="C119" s="5" t="s">
        <v>209</v>
      </c>
      <c r="D119" s="5" t="s">
        <v>210</v>
      </c>
      <c r="E119" s="6">
        <v>3</v>
      </c>
    </row>
    <row r="120" ht="25" customHeight="1" spans="1:5">
      <c r="A120" s="4">
        <v>118</v>
      </c>
      <c r="B120" s="5" t="s">
        <v>198</v>
      </c>
      <c r="C120" s="5" t="s">
        <v>211</v>
      </c>
      <c r="D120" s="5" t="s">
        <v>212</v>
      </c>
      <c r="E120" s="6">
        <v>6</v>
      </c>
    </row>
    <row r="121" ht="25" customHeight="1" spans="1:5">
      <c r="A121" s="7">
        <v>119</v>
      </c>
      <c r="B121" s="5" t="s">
        <v>198</v>
      </c>
      <c r="C121" s="5" t="s">
        <v>213</v>
      </c>
      <c r="D121" s="5" t="s">
        <v>214</v>
      </c>
      <c r="E121" s="6">
        <v>6</v>
      </c>
    </row>
    <row r="122" ht="25" customHeight="1" spans="1:5">
      <c r="A122" s="7">
        <v>120</v>
      </c>
      <c r="B122" s="5" t="s">
        <v>198</v>
      </c>
      <c r="C122" s="5" t="s">
        <v>215</v>
      </c>
      <c r="D122" s="5" t="s">
        <v>216</v>
      </c>
      <c r="E122" s="6">
        <v>5</v>
      </c>
    </row>
    <row r="123" ht="25" customHeight="1" spans="1:5">
      <c r="A123" s="4">
        <v>121</v>
      </c>
      <c r="B123" s="5" t="s">
        <v>217</v>
      </c>
      <c r="C123" s="5" t="s">
        <v>218</v>
      </c>
      <c r="D123" s="5" t="s">
        <v>219</v>
      </c>
      <c r="E123" s="6">
        <v>2</v>
      </c>
    </row>
    <row r="124" ht="25" customHeight="1" spans="1:5">
      <c r="A124" s="7">
        <v>122</v>
      </c>
      <c r="B124" s="5" t="s">
        <v>217</v>
      </c>
      <c r="C124" s="5" t="s">
        <v>218</v>
      </c>
      <c r="D124" s="5" t="s">
        <v>220</v>
      </c>
      <c r="E124" s="6">
        <v>4</v>
      </c>
    </row>
    <row r="125" ht="25" customHeight="1" spans="1:5">
      <c r="A125" s="7">
        <v>123</v>
      </c>
      <c r="B125" s="5" t="s">
        <v>217</v>
      </c>
      <c r="C125" s="5" t="s">
        <v>218</v>
      </c>
      <c r="D125" s="5" t="s">
        <v>221</v>
      </c>
      <c r="E125" s="6">
        <v>2</v>
      </c>
    </row>
    <row r="126" ht="25" customHeight="1" spans="1:5">
      <c r="A126" s="4">
        <v>124</v>
      </c>
      <c r="B126" s="5" t="s">
        <v>217</v>
      </c>
      <c r="C126" s="5" t="s">
        <v>222</v>
      </c>
      <c r="D126" s="5" t="s">
        <v>223</v>
      </c>
      <c r="E126" s="6">
        <v>2</v>
      </c>
    </row>
    <row r="127" ht="25" customHeight="1" spans="1:5">
      <c r="A127" s="7">
        <v>125</v>
      </c>
      <c r="B127" s="5" t="s">
        <v>217</v>
      </c>
      <c r="C127" s="5" t="s">
        <v>222</v>
      </c>
      <c r="D127" s="5" t="s">
        <v>224</v>
      </c>
      <c r="E127" s="6">
        <v>2</v>
      </c>
    </row>
    <row r="128" ht="25" customHeight="1" spans="1:5">
      <c r="A128" s="7">
        <v>126</v>
      </c>
      <c r="B128" s="5" t="s">
        <v>217</v>
      </c>
      <c r="C128" s="5" t="s">
        <v>225</v>
      </c>
      <c r="D128" s="5" t="s">
        <v>226</v>
      </c>
      <c r="E128" s="6">
        <v>5</v>
      </c>
    </row>
    <row r="129" ht="25" customHeight="1" spans="1:5">
      <c r="A129" s="4">
        <v>127</v>
      </c>
      <c r="B129" s="5" t="s">
        <v>217</v>
      </c>
      <c r="C129" s="5" t="s">
        <v>227</v>
      </c>
      <c r="D129" s="5" t="s">
        <v>228</v>
      </c>
      <c r="E129" s="6">
        <v>1</v>
      </c>
    </row>
    <row r="130" ht="25" customHeight="1" spans="1:5">
      <c r="A130" s="7">
        <v>128</v>
      </c>
      <c r="B130" s="5" t="s">
        <v>217</v>
      </c>
      <c r="C130" s="5" t="s">
        <v>229</v>
      </c>
      <c r="D130" s="5" t="s">
        <v>230</v>
      </c>
      <c r="E130" s="6">
        <v>2</v>
      </c>
    </row>
    <row r="131" ht="25" customHeight="1" spans="1:5">
      <c r="A131" s="7">
        <v>129</v>
      </c>
      <c r="B131" s="5" t="s">
        <v>217</v>
      </c>
      <c r="C131" s="5" t="s">
        <v>231</v>
      </c>
      <c r="D131" s="5" t="s">
        <v>232</v>
      </c>
      <c r="E131" s="6">
        <v>2</v>
      </c>
    </row>
    <row r="132" ht="25" customHeight="1" spans="1:5">
      <c r="A132" s="4">
        <v>130</v>
      </c>
      <c r="B132" s="5" t="s">
        <v>217</v>
      </c>
      <c r="C132" s="5" t="s">
        <v>233</v>
      </c>
      <c r="D132" s="5" t="s">
        <v>234</v>
      </c>
      <c r="E132" s="6">
        <v>5</v>
      </c>
    </row>
    <row r="133" ht="25" customHeight="1" spans="1:5">
      <c r="A133" s="7">
        <v>131</v>
      </c>
      <c r="B133" s="5" t="s">
        <v>217</v>
      </c>
      <c r="C133" s="5" t="s">
        <v>235</v>
      </c>
      <c r="D133" s="5" t="s">
        <v>236</v>
      </c>
      <c r="E133" s="6">
        <v>4</v>
      </c>
    </row>
    <row r="134" ht="25" customHeight="1" spans="1:5">
      <c r="A134" s="7">
        <v>132</v>
      </c>
      <c r="B134" s="5" t="s">
        <v>237</v>
      </c>
      <c r="C134" s="5" t="s">
        <v>238</v>
      </c>
      <c r="D134" s="5" t="s">
        <v>239</v>
      </c>
      <c r="E134" s="6">
        <v>4</v>
      </c>
    </row>
  </sheetData>
  <autoFilter xmlns:etc="http://www.wps.cn/officeDocument/2017/etCustomData" ref="A2:E116" etc:filterBottomFollowUsedRange="0">
    <extLst/>
  </autoFilter>
  <mergeCells count="1">
    <mergeCell ref="A1:E1"/>
  </mergeCells>
  <conditionalFormatting sqref="D4">
    <cfRule type="duplicateValues" dxfId="0" priority="2"/>
  </conditionalFormatting>
  <conditionalFormatting sqref="D5 D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Ran</cp:lastModifiedBy>
  <dcterms:created xsi:type="dcterms:W3CDTF">2025-01-02T07:01:00Z</dcterms:created>
  <dcterms:modified xsi:type="dcterms:W3CDTF">2025-11-24T02:37:37Z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EC9D180938FA4449B3A455B0E41DF8B6_13</vt:lpwstr>
  </property>
  <property fmtid="{D5CDD505-2E9C-101B-9397-08002B2CF9AE}" pid="3" name="KSOProductBuildVer">
    <vt:lpwstr>2052-12.1.0.23125</vt:lpwstr>
  </property>
</Properties>
</file>